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esas Exp- Problemáticas" sheetId="1" r:id="rId4"/>
    <sheet state="visible" name="Mesas Exp- Soluciones" sheetId="2" r:id="rId5"/>
    <sheet state="visible" name="Mesas Ciudadanía-Problemáticas " sheetId="3" r:id="rId6"/>
    <sheet state="visible" name="Mesas Cuidadanía- Soluciones" sheetId="4" r:id="rId7"/>
    <sheet state="visible" name="Consulta MH- Problemáticas " sheetId="5" r:id="rId8"/>
    <sheet state="visible" name="Consulta MH- Soluciones" sheetId="6" r:id="rId9"/>
    <sheet state="hidden" name="Catalogos" sheetId="7" r:id="rId10"/>
  </sheets>
  <definedNames>
    <definedName name="Mesas">Catalogos!$A$2:$A$10</definedName>
    <definedName localSheetId="1" name="_Hlk138768390">'Mesas Exp- Soluciones'!$D$49</definedName>
    <definedName hidden="1" localSheetId="4" name="_xlnm._FilterDatabase">'Consulta MH- Problemáticas '!$A$1:$A$856</definedName>
    <definedName hidden="1" localSheetId="5" name="_xlnm._FilterDatabase">'Consulta MH- Soluciones'!$A$1:$C$283</definedName>
  </definedNames>
  <calcPr/>
  <extLst>
    <ext uri="GoogleSheetsCustomDataVersion2">
      <go:sheetsCustomData xmlns:go="http://customooxmlschemas.google.com/" r:id="rId11" roundtripDataChecksum="l9nO9NIa8HevV9m3KnQfJCRWAmAAmIF27gk27X9n6T0="/>
    </ext>
  </extLst>
</workbook>
</file>

<file path=xl/sharedStrings.xml><?xml version="1.0" encoding="utf-8"?>
<sst xmlns="http://schemas.openxmlformats.org/spreadsheetml/2006/main" count="1881" uniqueCount="932">
  <si>
    <t>Número</t>
  </si>
  <si>
    <t>Participante</t>
  </si>
  <si>
    <t>Problemática presentada</t>
  </si>
  <si>
    <t>Eje Temático al que pertenece la problemática presentada</t>
  </si>
  <si>
    <t>Dwight Navarrete Muñoz</t>
  </si>
  <si>
    <t>Hay mucho trabajo que hacer en la consciencia del empresario y colaboradores. Necesitamos considerar que para un desarrollo tenemos que pensar en todos, no puede haber empresas que se desarrollen sin empleados ni comunidades que se desarrollen.</t>
  </si>
  <si>
    <t>Yucatán con Economía Inclusiva</t>
  </si>
  <si>
    <t>Jesús Campos Hernández</t>
  </si>
  <si>
    <t>Área de expertise: Inclusión laboral de personas con discapacidad (PcD). Hoy en día se tienen grandes avances, se ha abordado el tema, hay más organizaciones civiles, pero se necesitan dos cuestiones fundamentales en las que se deben tomar decisiones para materializar la inclusión: la participación activa en la toma de decisiones, y la representación. A las PcD no se les convocaba a estas mesas, ahora sí, pero se necesita más participación en las cámaras, en las instituciones, en los lugares donde se analiza, legisla, donde se implementan políticas públicas, porque generalmente estas decisiones y la planeación de ajustes razonables no son analizadas ni diseñadas, ni implementadas y monitoreadas por PcD, por lo que no siempre son los adecuados pues no consideran la perspectiva y exactitud de las PcD, aunque estén hechas con buena intención las PcD no tienen el acceso. Es un avance que estemos trabajando en estos temas, que los tres sectores estén trabajando para darle voz a las personas con discapacidad. Hay avances en inclusión educativa, hay profesionistas con discapacidad egresados, ¿pero hay profesores con discapacidad? Se ha abordado el tema, con instituciones para hacer alianza, representación, toma de decisiones, mecanismos de inclusión como ajustes razonables y sensibilización y las demás capacitaciones.</t>
  </si>
  <si>
    <t>Dafne Danae Piña Santos</t>
  </si>
  <si>
    <t>Considero que el problema más urgente es o que Gobierno del Estado ha estado haciendo, recuperación de la afectación económica y laboral de la pandemia de COVID19, en los sectores comercial, empresarial, turístico, agropecuario, impulsar la economía mediante el restablecimiento de empleos y oportunidades que puedan ayudarnos a recuperar la economía y de ser posible mejorar. La recuperación está vinculada con las oportunidades de empleo para mantener una economía estable.</t>
  </si>
  <si>
    <t>Orlando Rejón Rosado</t>
  </si>
  <si>
    <t>Uno de los retos en la economía inclusiva son los jóvenes emprendedores, que no tienen apoyos para sus proyectos, y ahora requieren acompañamiento en el proceso de reactivación económica y obtener así mejores oportunidades para desarrollar su proyecto.</t>
  </si>
  <si>
    <t>David Genaro Carrillo Abreu</t>
  </si>
  <si>
    <t xml:space="preserve">El problema más fuerte es el llevar el desarrollo al interior del Estado. Los dos temas principales son el tema de infraestructura y de talento, son los dos puntos que no permiten que la inversión permee con mayor velocidad al interior del Estado que es justo donde se necesita generar más empleos y que la gente tenga mejor situación económica. El Gobierno tiene que ser eficiente en el uso de los recursos, se han tenido grandes recortes presupuestales y se ha hecho uso de la creatividad para fomentar el crecimiento del interior con recursos limitados. Las empresas que quieren invertir piden infraestructura y conectividad en internet, sobre todo en el contexto de la pandemia, Yucatán sigue rezagado en la conectividad y hay nichos empresariales que no se pueden desarrollar sin una buena conexión a internet. Se requiere electricidad, buena conectividad carretera; no se ha podido capitalizar en todos los sectores económicos la cuestión de seguridad. El sector inmobiliario ha aprovechado el tema de seguridad pero el reto es el desarrollo sostenible. El tema de la seguridad es una estrella que tenemos y no se ha podido capitalizar. El turismo ha podido recuperarse con la bajada de la pandemia y el término de las restricciones. El reto en el tema de talentos, es un tema complejo, se requieren ciertas habilidades en el interior para tener la mano de obra requerida para ciertas empresas. Un reto son los sueldos sumamente bajos, a pesar de la baja tasa de desempleo; el reto es agravado por la pandemia, por la inflación. Se requiere perfiles entrenados en idioma inglés pues eso incrementa los ingresos entre un 30% y 40%. El inglés como herramienta incide en muchas áreas: el servicio turístico sería mejor y eso incrementaría el flujo de visitantes, las empresas de tecnología tienen problemas para encontrar talento bilingüe, y es oportunidad para generar empleos bien pagados. Inglés puede potenciar el comercio con el exterior. </t>
  </si>
  <si>
    <t>Mary Angélica Pérez López</t>
  </si>
  <si>
    <t>Uno de los problemas más urgentes es la entrega de bienes y servicios en el interior del Estado, hay poca información y participación en el interior hacia estos bienes y servicios. Otro problema es la integración de la digitalización y conectividad al interior del estado, muchos de los programas se han simplificado y automatizado por la tendencia de mejora regulatoria, y eso genera una brecha de participación ciudadana. Otra problemática es la generación de Indicadores de impacto más que los indicadores de monitoreo de bienes y servicios. Estamos acostumbrados a la rendición de cuentas con base en la numeralia, más en los indicadores sobre cuánto se entregó y no cuánto se generó. No es solo cuantificar el bien o servicio, sino considerar cómo impactó. No hay participación en este monitoreo, no tenemos cultura de seguimiento del monitoreo en función del impacto. Problemáticas adicionales a lo que se ha dicho en temas de talento, infraestructura, etc.</t>
  </si>
  <si>
    <t>Carlos Álvarez</t>
  </si>
  <si>
    <t>Se prioriza en este eje la vida digna de la población para satisfacer necesidades básicas, es radicar la pobreza extrema, la parte del DIF está enfocado a todo lo que es programas alimentarios, es relevante atender los problemas de alimentación, lo que ya estamos viendo, inflación, encarecimiento de insumos, puede ser que se incremente la cantidad en número de las personas que vayan a requerir asistencia social alimentaria, otras principales carencias que se consideran igualmente serían vivienda, educación y seguridad.</t>
  </si>
  <si>
    <t>Yucatán con Calidad de Vida y Bienestar Social</t>
  </si>
  <si>
    <t>Lic. Amilcar Baltazar Castillo Puc</t>
  </si>
  <si>
    <t>Lo que se implementa es la promoción de los derechos de las personas con discapacidad para una inclusión social, mucho de lo que se hace es ayudar a realizar trámites, acceso a temas médicos, rehabilitación, prótesis pero también se trabaja  con las entidades del gobierno del estado para enseñarles la manera adecuada de atender a las personas y respetar sus derechos, uno de los problemas es que no sabemos cómo tratar a las personas con alguna discapacidad y no los dejan desenvolverse en la sociedad es uno de los principales  problemas que se intenta combatir y capacitar a las entidades, hay inclusión laboral intentando que las empresas los contraten como cualquier otra persona sin discapacidad y muchas veces hasta trabajan más.</t>
  </si>
  <si>
    <t>L.R. Miriam Encalada Pool</t>
  </si>
  <si>
    <t>Entre muchos sería la falta de accesibilidad de los derechos sociales que incluye la parte de la educación, salud, alimentación todos estos servicios que son prioritarios para cualquier persona en cualquier condición con discapacidad sin discapacidad en diferentes ámbitos de personas en cuestiones de igualdad que todas las personas tenemos estos derechos bajo cualquier condición y con la experiencia que se ha tenido que en la cuestión de la educación estar en contacto directo con los universitarios que están en una universidad pública y que manifiesten que al no tener dinero para su camión o dinero para comer, ni dinero para comprar una computadora para tomar clases y que todos estos aspectos se van relacionando uno con otro, no cualquier persona tiene acceso a poder llegar a este tipo de educación universitaria, dentro de esta parte podría considerarse pequeño con el resto de la población se encuentran estas carencias y desde la experiencia de los proyectos de servicio social que se van identificando cuales son las necesidades de atención, ecología, la salud, el derecho de las personas el que tengan alimentación y al final todas merecen darle a la par la atención.</t>
  </si>
  <si>
    <t>M.T.E. Antonio Jesús Couoh Salazar</t>
  </si>
  <si>
    <t>Al revisar el plan del desarrollo la accesibilidad a los servicios de salud y lo que se ha tocado ver en servicio social en las prácticas a la hora de supervisar a ir a las sedes hablar con los encargados con los pacientes y estar en esa interacción, se ve como una disparidad que existe en lo que es la distribución de los recursos, de ingresos, en los últimos años se han estado desarrollado una cantidad de infraestructura desde ese punto de vista se han dejado de atender estos problemas de salud, la marginación, el rezago, la discriminación de personas con discapacidad, sino se puede subsanar esas necesidades básicas a lo que no se puede acceder de manera directa a través de los sistemas públicos, se sigue rezagando, no se puede acceder a la educación, a la salud, a un nivel cultural y eso impacta directamente en el desarrollo de la comunidad.</t>
  </si>
  <si>
    <t>Dr. Cesar Adrián Prieto Zaldívar</t>
  </si>
  <si>
    <t>Comentó que es un eje muy amplio y complejo que abarca desde la salud, educación, alimentación, que a juicio de política pública se han desarrollado bastantes estrategias en los diferentes órdenes de gobierno, el principal problema es que a pesar de que se esté trabajando bien y las estrategias estén bien planteadas con ciertas características ya sea el tema de salario, alimentación y de salud sea prioritario dentro de la estructura social, existen puntuaciones que permiten ser más asertivo en el lugar donde se está trabajando, en que población específica no solo de zonas geográficas sino en grupos poblacionales en los que se puede actuar de forma definitiva, la segunda de las fallas se está trabajando de forma vertical sobre el mismo eje y eso no ayuda a que todo el sistema de comunicación que tienen diferentes dependencias puedan tener un impacto efectivo en la población mientras más se vayan comunicando las dependencias para ofertar un servicio eso podría permitir que el ciudadano obtenga la información que requiere, no importa que tanto se esté efectuando sin considerar que el ciudadano perciba esas actividades, sin embargo todavía no genera ese impacto poblacional.</t>
  </si>
  <si>
    <t>Psic. Malena Muñoz</t>
  </si>
  <si>
    <t>Se ha tenido que estar implementado en situaciones inesperadas y eso hace que sea complejo, este eje es de los más importantes porque es el soporte el detonador de los otros ejes que lo integran y sea esencial su cumplimiento para que las personas de todos los ámbitos de los que están se desarrollen, algunas estadísticas a nivel nacional la pobreza extrema ha estado aumentando y es un foco de atención, una problemática más urgente de todo este plan de desarrollo es que no se traduce en acciones, en el trabajo de campo con la gente, la parte de discapacidad, la parte educativa, como por ejemplo te dicen no sabía de eso, no me llegó lo hicieron pero al principio lo dejaron, no los tomaron en cuenta, son situaciones que los protagonistas de este tipo de plan de desarrollo no tienen la participación que deben tener, una problemática enlazada a esto, genera una desconfianza en la ciudadanía porque no saben lo que dicen cómo y para que lo están haciendo, poca participación activa de la ciudadanía y de las organizaciones civiles, que sean participaciones a largo plazo de forma consistente y permanente, porque  sabemos que son los voluntariados que se están focalizando el tiempo, el espacio los esfuerzos los compromisos en atender urgencias y carencias de nuestras mismas organizaciones y esas urgencias están saturadas para poder integrarse a otros tipos de participaciones que si hace falta, otros problemas públicos lleguen al interior del estado, no se ha generado una cultura de monitoreo del impacto, se hace una generación de resultados, el monitoreo es importante.</t>
  </si>
  <si>
    <t>Dr. Eduardo José de Jesús Alvizo Perera</t>
  </si>
  <si>
    <t>Cuando se habla de calidad de vida y bienestar social son una serie de elementos como la salud, la economía, la nutrición, la vivienda todos esos elementos son necesarios para la calidad de vida; todos tienen que ser atendidos y todos son igualmente importantes, dos muy importantes son la seguridad alimentaria, que las personas puedan acceder a los alimentos que estén disponibles, que se produzcan los alimentos, que tengan dinero para comprarlos y que cuando se consuman no les hagan daño y por otro lado está el tema de la salud mental si no hay salud mental entonces no hay calidad de vida ni bienestar social, cuando se habla de seguridad alimentaria se tiene que garantizar que aquellas personas que viven en pobreza económica puedan mantenerse vivos y cuando se habla de salud mental que es un verdadero problema en el estado por el mayor índice de suicidios, no se está logrando desde el gobierno ni desde la ciudadanía tener espacios en los que se pueda sentir de manera adecuada.</t>
  </si>
  <si>
    <t>Esperanza Ayora</t>
  </si>
  <si>
    <t>En relación con el problema más urgente que la pobreza extrema coincide con la presencia de comunidad maya, si se revisa los municipios en pobreza extrema están poblados por mayas, si se revisa las zonas de la ciudad hay una gran representación de población de origen maya y hay una coincidencia, para que la gente se involucre e incorporarlos es en darle algo a cambio, que es lo que necesitan, los involucra y hablarles en su lengua tiene gran impacto, la problemática más urgente sería la incorporación plena de la comunidad maya, eso implica lengua, escucharlos, entenderlos, la empatía, lo que se necesita es gente de origen maya que sean los que vinculen a la sociedad actual.</t>
  </si>
  <si>
    <t>Mtro. Salvador Castell González</t>
  </si>
  <si>
    <t>Residuos bolsas tóxicas que van a impactar en el agua. Tasa de deforestación en la zona ganadera (Tizimín). Lotes de inversión. Municipios que no tengan Direcciones de ecología y/o catastro, y otras áreas que son importantes para hacer el manejo territorial  las estrategias que deberían estar atendiendo. Esfuerzo para un plan de manejo de recursos, en el plan de desarrollo municipal. Fortalecer la estructura legal, establecer políticas que no suenen a simulaciones. Publicación de la NOM-001 reconocimiento de terreo caustico, reconocimiento de niveles en el territorio que ya podemos efectuar, el problema es que nadie sabe cómo se va a hacer, falta de preparación.</t>
  </si>
  <si>
    <t>Yucatán Verde y Sustentable</t>
  </si>
  <si>
    <t>M.G.A. Diana Pérez Jaumá</t>
  </si>
  <si>
    <r>
      <rPr>
        <rFont val="Times New Roman"/>
        <color theme="1"/>
        <sz val="9.0"/>
      </rPr>
      <t xml:space="preserve"> </t>
    </r>
    <r>
      <rPr>
        <rFont val="Arial"/>
        <color theme="1"/>
        <sz val="9.0"/>
      </rPr>
      <t xml:space="preserve">Deuda pendiente en cuanto a la política ambiental y climática. -	Se busca el desarrollo sustentable orientado al cumplimiento de los objetivos de desarrollo sostenible con una visión hacia el tema medio ambiental buscando el equilibro ecológico, para ello, se plantea un eje especifico en el medio ambiente que, por primera vez, se incorpora como uno de los ejes prioritarios. -	El tema ambiental es un tema sumamente complejo con aristas. -	Es importante entender la legislación buscando los mecanismos de atención y buscar cumplir los objetivos de desarrollo sostenible. -	Buscar mitigar y adaptarnos al cambio climático. -	Hemos vivido en una sociedad con consumo lineal, debemos revertir y buscar una economía circular buscando alinear las políticas buscando fuentes de financiamiento internacionales, con empresas para atender problemas de manera conjunta y de esta manera trabajar en sinergia siempre buscando una visión con el desarrollo sostenible. -	Se ha buscado la transversalidad, que el tema del medio ambiente y la ecología no sea responsabilidad única de la Secretaria de Desarrollo Sustentable y que estas sean atendidas también por varias instancias gubernamentales ya que estas tienen un impacto en el medio ambiente. -	Por instituciones encabezadas por personas que de manera individual hay mucho que se puede hacer y el problema es la complejidad del tema ambiental.  </t>
    </r>
  </si>
  <si>
    <t xml:space="preserve">Patricia McCarthy Caballero  </t>
  </si>
  <si>
    <t>Ordenamiento territorial de la zona costera. -C17 de suelo que deberían ser restringidos o prohibidos que desencadena en la destrucción gradual del manglar. -	Debilidad institucional para hacer cumplir la ley en los diversos ámbitos del estado. -	Uno de los principales problemas es contar con la norma y la aplicación de la norma con elementos normativos que están en proceso de construcción y se requiere el trabajo conjunto de los municipios con el estado, y el apoyo adicional a aquellos municipios que tienen mayores carencias. -	No se establecen canales adecuados de comunicación y de sensibilización de la problemática ambiental. -	Somos el último lugar en tratamiento de aguas residuales. Tenemos un problema serio en vigilancia de la extracción del agua y la contaminación de la misma. -	Deforestación en zonas ganaderas y agrícolas en específico. -	Contaminación del suelo. Uso extendido de agroquímicos en la agricultura que afecta de forma negativa. Sobreexplotación pesquera.</t>
  </si>
  <si>
    <t>Dr. Raúl Enrique Díaz Gamboa</t>
  </si>
  <si>
    <r>
      <rPr>
        <rFont val="Times New Roman"/>
        <color theme="1"/>
        <sz val="9.0"/>
      </rPr>
      <t xml:space="preserve"> </t>
    </r>
    <r>
      <rPr>
        <rFont val="Arial"/>
        <color theme="1"/>
        <sz val="9.0"/>
      </rPr>
      <t>La sobrepesca, extinción gradual de especies marinas por la pesca en tiempo de veda. -	La vulnerabilidad, contaminación resultando así que el acceso al agua asequible en las mejores condiciones no se cumpla. -	La explotación de los recursos naturales causando así la deforestación, el cambio de uso del suelo, la perdida de los habitad en un tiempo acelerado. -Suelo, las cuestiones graves están orientadas a que tenemos un suelo muy vulnerable por las cuestiones agropecuarias que se desarrollan. -	Uso excesivo de insecticidas y los sistemas de producción que causan el daño más grave. -	Varios problemas relacionados con la vulnerabilidad de los sistemas de producción de alimentos y suelo. -	Proteger la biodiversidad</t>
    </r>
  </si>
  <si>
    <t>Dr. Javier Solorio Sanchez</t>
  </si>
  <si>
    <t>El suelo vulnerable por cuestiones agropecuarias por el uso de plaguicidas y sistemas de producción que contaminan. -Vulnerabilidad de los sistemas de producción de alimentos. 	La deforestación que se viene dando a causas de las actividades agrícolas y pecuarias que se vienen realizando a lo largo de los años.</t>
  </si>
  <si>
    <t>Lic. Irma María Silveira Castillo</t>
  </si>
  <si>
    <r>
      <rPr>
        <rFont val="Times New Roman"/>
        <color theme="1"/>
        <sz val="9.0"/>
      </rPr>
      <t xml:space="preserve"> </t>
    </r>
    <r>
      <rPr>
        <rFont val="Arial"/>
        <color theme="1"/>
        <sz val="9.0"/>
      </rPr>
      <t xml:space="preserve">La sobreexplotación de la pesca, que está acabando gradualmente con algunas especies. -	El pepino de mar es un animal limpiador y se está extinguiendo. Lo que causa problemas que afectan a otras especies. -	Falta de respeto de los calendarios de las vedas. Los pescadores saben, pero no los cumplen ya que no hay vigilancia ni sanciones. -Desconocimiento de la sociedad sobre la problemática que existe actualmente relacionados con la pesca que trae efectos negativos al ambiente y a la economía a largo plazo.- </t>
    </r>
  </si>
  <si>
    <t>Elías Puc Sánchez</t>
  </si>
  <si>
    <t xml:space="preserve">Que no existe el acceso que todas las personas deben tener y disfrutar las actividades culturales. Fortalecimiento a la comunidad invitarles para que se puedan acercar, asistir, participar, fortalecer el presupuesto para que la población pueda acceder a las actividades culturales. Como llevar la educación artística a las comunidades para que puedan seguir desarrollándose dentro de su comunidad. </t>
  </si>
  <si>
    <t>Yucatán Cultural con Identidad para el Desarrollo</t>
  </si>
  <si>
    <t>Lic. Carmen Guadalupe Ortega Coronado</t>
  </si>
  <si>
    <t xml:space="preserve">Varios conceptos e ideas que han sido discriminatorias, y que desembocan en una desigualdad constante que ha trascendido a lo largo de la historia. Que existen ideas negativas preconcebidas sobre la comunidad LGTBI. Las barreras que enfrentan día con día las personas con discapacidad que no les permiten estar en un ámbito de igualdad. No existen suficientes espacios ya sean culturales o deportivos que permitan a las personas con discapacidad acercarse e involucrarse. Poca accesibilidad a la cultura para las personas con discapacidad. No existe una cultura actualmente que permita el respeto al medio ambiente. No existen la facilidad para las personas maya hablantes en el acceso de la información.
No existen las mismas posibilidades para las personas con discapacidad y para las personas maya hablantes. </t>
  </si>
  <si>
    <t>Edwin Alberto Fernández Sarabia</t>
  </si>
  <si>
    <t xml:space="preserve">La Híper concentración del capital cultural en la ciudad de Mérida, dejando de lado los demás municipios o comunidades. Generando así una centralización de productos y bienes culturales. La generación de elites culturales que acaparan los pocos recursos que existen en el sector cultural. Permitiendo el acceso de los productos culturales únicamente a estas elites y limitando muchos de estos a los demás grupos y artistas que no pertenecen a esas elites. Ejemplo: La perspectiva de comparación que existe sobre la “alta cultura” si es de Mérida, pero si es de comunidades se vuelve folklore. Pérdida gradual de identidad en las culturas mayas y las personas maya hablantes. Pérdida del 24% de las personas maya hablantes en el último estudio realizado. La folklorización de la identidad cultural maya peninsular. </t>
  </si>
  <si>
    <t>Nadia Victoria Pérez Basurto</t>
  </si>
  <si>
    <t>La inclusión del derecho cultural de los habitantes del estado, así como el acceso a los mismos en todas las comunidades. Garantizar el acceso a los creadores y creadores, artistas y grupos a los recursos culturales con democratización. La poca infraestructura cultural que existe en los municipios que no sean Mérida. No se tienen agentes culturales profesionales y especializados suficientes para todo el estado. Fortalecer y capacitar aún más a los agentes culturales que ya existen. Educar culturalmente a las personas para así incitarlos a consumir más actividades culturales como conciertos, danzas, etc. Tanto en Mérida como fuera de ella. Con la pandemia la comunidad. artística fue de la más afectada económicamente.</t>
  </si>
  <si>
    <t>Raúl Humberto Lara Quevedo</t>
  </si>
  <si>
    <t xml:space="preserve">La visibilidad de la cultura. Si no se hace no se le puede dar la importancia necesaria. No se pueden contemplar las necesidades que existen. La afectación que hubo en el área cultura por la pandemia, ya que fue una de las primeras áreas en tener que cancelar actividades y cerrar. Se tuvo que adaptar a la digitalización. La desinformación que existe en al área cultural con respecto a los derechos fiscales, su uso, sus beneficios, etc. Los proyectos y convocatorias ya no evalúan por la calidad del impacto cultural, sino por la cantidad de beneficiarios que tenga el proyecto. No se debe plantear acciones culturales desde las oficinas. Es obligación de las autoridades salir al campo y consultar que es lo que le interesa a la comunidad para así diagnosticar, implementar actividades y recibir mayor respuesta. Particularizar las acciones culturales dependiendo de donde y con quienes se van a aplicar. </t>
  </si>
  <si>
    <t>Lic. Pedro Alejandro Sansores Hernández</t>
  </si>
  <si>
    <t>Mencionó que los puntos medulares que se identificaron al principio de la administración son: 1)	La falta de conectividad digital. 2)	Ineficacia de planeación Territorial. 3)	Bajo Aprovechamiento de inversión Pública. 4)	Insuficiente conectividad en los municipios. Sin embargo mencionando que en cuanto a las problemáticas más urgentes por tratar es, 
El índice de insuficiencia vial, ya que este permite conocer la capacidad de la red vial para garantizar los servicios de transporte, menciona que el Estado cuenta con potencial para mayor desarrollo ya que las vías no están saturadas; sin embargo es insuficiente en consideración al tamaño de la población. Por otro lado, comentó que otra problemática es la red Ferroviaria del estado se encuentra por debajo del promedio de la media nacional en cuanto a líneas de rieles, en cuanto al índice de rieles.</t>
  </si>
  <si>
    <t>Ciudades y Comunidades Sostenibles</t>
  </si>
  <si>
    <t>Abg. José Enrique Martínez Huerta</t>
  </si>
  <si>
    <r>
      <rPr>
        <rFont val="Arial"/>
        <color theme="1"/>
        <sz val="9.0"/>
      </rPr>
      <t>1)</t>
    </r>
    <r>
      <rPr>
        <rFont val="Times New Roman"/>
        <color theme="1"/>
        <sz val="9.0"/>
      </rPr>
      <t xml:space="preserve">    </t>
    </r>
    <r>
      <rPr>
        <rFont val="Arial"/>
        <color theme="1"/>
        <sz val="9.0"/>
      </rPr>
      <t xml:space="preserve">El rezago en las localidades y municipios pequeños, rurales y/o alejados de las grandes ciudades. 2)	Uso y/o aprovechamiento regular y no ordenado del territorio que impacta en ámbitos administrativos y ambientales. </t>
    </r>
  </si>
  <si>
    <t>: Ing. René Flores Ayora</t>
  </si>
  <si>
    <t xml:space="preserve">Mencionó que los objetivos de desarrollo sustentable o sostenible ya vienen emanados de la ONU, uno de ellos es un ODS 3 y que un ODS 11 que son ciudades sostenibles y comunidades es proporcionar acceso a los sistemas de transporte público seguros, accesibles y sostenibles para todos, mejorar la seguridad vial, particularmente mediante la amplia acción de transporte público prestando atención especial a las necesidades de las personas en situación de vulnerabilidad, las mujeres, los niños, las personas con discapacidad y las personas de edad, igual entra el ODS 3 es salud y bienestar en donde hay una meta es la 3.5 que es la reducción de los siniestros de tránsito que también se le conoce como accidentes de tránsito, que son las muertes por siniestros de tránsito que son evitables y que tienen una causa, se tienen 2,913 personas que han fallecido en Yucatán a consecuencia en los siniestros, actualmente en este 2022 ya son 36 personas que han muerto por siniestros en el estado de Yucatán de los cuales 23 han sido motociclistas, 6 peatones, 2 ciclistas, 2  choferes y 2 pasajeros y también en el periférico es una de las 3 vías más peligrosas de México ya que ocurre en cada año entre los 28 y 35 muertos por siniestros donde la mayoría son las personas vulnerables que son los ciclistas y los peatones. </t>
  </si>
  <si>
    <t>Rocío Quintal</t>
  </si>
  <si>
    <t xml:space="preserve">Inicia compartiendo los once aspectos claves comprendidos en la Agenda de Mujeres 2021 que son: •	Políticas Públicas que garanticen los derechos de las mujeres. •	Necesidad de actualizar y establecer bancos de información sobre la violencia de género. •	Radicación del embarazo infantil y la prevención de embarazos adolescentes. Visibilización y atención de abuso sexual de niñas, niños y adolescentes en el Estado de Yucatán. •	Eficientar las Políticas Públicas de atención a la violencia familiar dentro del Estado. •	Garantizar la aplicación de la Norma 046 en el Estado de Yucatán. •	Fortalecer las políticas públicas de atención a la violencia y los Derechos Humanos en los municipios del interior del Estado. •	Impulsar la incorporación de la perspectiva de género  en los medios de comunicación. •	Cumplimiento de presupuestos públicos del anexo transversal de igualdad para el 2022. •	Necesidad de armonizar leyes y reglamentos estatales con otros Federales en materia de igualdad. •	Violencia Institucional. Asimismo enfatiza, que para poder dar cumplimiento y seguimiento a los problemas anteriormente transcritos es fundamental  enfocarse al presupuesto público para poder transversalizar la perspectiva de igualdad de género. </t>
  </si>
  <si>
    <t>Igualdad de Género, Oportunidades y No Discriminación</t>
  </si>
  <si>
    <t>Gina Villagómez</t>
  </si>
  <si>
    <t>La violencia contra las niñas, niños y adolescentes. La fiscalía como violentadora Institucional del Estado.</t>
  </si>
  <si>
    <t>Licda. Deysi Guadalupe Collí Pinto</t>
  </si>
  <si>
    <t xml:space="preserve">La vulnerabilidad de las niñas, jóvenes y adolescentes en la sociedad; ya que persiste la desigualdad de género. </t>
  </si>
  <si>
    <t>Mtra. Hissarlik Atenea González Cetz</t>
  </si>
  <si>
    <t xml:space="preserve">Menciona que el problema más urgente por atender es la Seguridad Pública y Acceso a la Justicia, ya que de la misma se derivan: •	Detenciones arbitrarías, lesiones, detenciones ilegales. •	Violencia Institucional.  </t>
  </si>
  <si>
    <t>Armando Jesús Rivas Lugo</t>
  </si>
  <si>
    <t xml:space="preserve">Considera que el mayor problema que existe en la actualidad es la desigualdad, asimismo menciona que es necesario atender a los municipios del Estado, en cuanto a la alfabetización institucional ya que muchas veces los ciudadanos no saben con quién deben dirigirse, ocasionando que las personas no denuncien, ni exijan lo que por derecho les corresponde. También menciona la violencia Institucional y la discriminación laboral ejercidas contra las mujeres. </t>
  </si>
  <si>
    <t>Lic. Hugo Andrés Pérez Polanco</t>
  </si>
  <si>
    <t xml:space="preserve">A grandes rasgos menciona que el mayor problema es la violencia en contra de las niñas, niños y adolescentes, considera que se debe poner en el centro a las niñas y niños en la toma de decisiones públicas por parte del gobierno y por parte de la sociedad. </t>
  </si>
  <si>
    <t>Diego Saúl García López</t>
  </si>
  <si>
    <t xml:space="preserve">La vulnerabilidad y desigualdad de las mujeres, mujeres indígenas, personas lgbt. Asimismo comenta que debe atenderse el desconocimiento del funcionamiento de las instituciones. </t>
  </si>
  <si>
    <t>Dra. Ivanna Ongay Xacur</t>
  </si>
  <si>
    <t>El problema más importa sería de educación para la prevención, existe dentro nuestro estado una cultura de paz y seguridad que se vive un estado muy seguro donde la gente se anima a venir a vivir por este concepto de seguridad, pero existen datos, información de los diferentes niveles de gobierno que demuestran que hay que trabajar en que la gente entienda que implica esta paz y esta seguridad para la sociedad, es algo que se construye entre todos. Desde su experiencia desde los primeros años de quinto y sexto año de primaria que ya se pueden hablar de estos conceptos abstractos creo que los alumnos debieran de entender que es la seguridad que requiere un estado para vivir esta seguridad y tener está paz que anhelamos y esta va de la mano de la justicia. Es importante recalcar que se ha forjado en la niñez esa cultura del medio ambiente, a los niños se le ha educado en el tema del reciclaje y están conscientes, es muy importante hacer estos ejercicios a nivel universitario, todos vivimos en esta cultura de preocuparme por mí y esta conciencia de sociedad se va perdiendo estamos generando profesionistas que están buscando el bien personal y que han olvidado que la raíz de ejercer la profesión tiene que ser por el bien común, a la gente no le gusta participar en los procesos por desconfianza y si se educan a los alumnos en participar en esos procesos  y de espacios de participación ciudadana, podríamos tener más voces ciudadanas.</t>
  </si>
  <si>
    <t>Paz, Justicia y Gobernabilidad</t>
  </si>
  <si>
    <t>Mtro. Jorge Parra Arceo</t>
  </si>
  <si>
    <t>El ejercicio es interesante, hay un tema social, complejo, ambiente difícil saliendo de una pandemia, la sociedad tiene ganas de muchas cosas. Uno de los problemas tiene que ver en el acceso a la justicia, es un derecho constitucional, humano que se tiene que hacer accesible, el tema de la educación es clave estar de acuerdo con la Mtra. Ongay igualmente el tema de la justicia es un tema fundamental tiene que ver con nuestras formas de vida se debe de aprender desde la familia desde la escuela las decisiones justas es lo que nos están formando en las bases de la sociedad y el respeto a la justicia. Como hacer eficiente la justicia, que sus miembros tengan una mayor preparación un mayor compromiso se realicen mejor su trabajo en las condiciones adecuadas, como hacer lograr que la justicia sea eficaz, debemos ver que los servidores realicen bien su trabajo y oportuno y efectiva es lo que da resultado lo que se cumple, como confiamos en la justicia cuando nos da resultados. Ya la constitución nos permite pensar en los medios alternos de aplicación de la justicia, es un experiencia útil, todas esas formas de resolver conflictos que no se le pide a un juez a un juzgador a un magistrado que decida sino que las propias personas aportan la solución el mediador es un facilitador del diálogo que ayuda a que se resuelva el problema ésto embona estos dos temas los dos temas que son parte de este panel, la justicia tiene que tener camino eficaces, eficiente y un resultado efectivo. La paz se construye desde los cimientos del hogar, de la escuela desde una forma de vida y todo eso contribuye a un estado democrático, social de derecho que nos permite avanzar a la transparencia a saber que es lo que hace el gobierno. Los gobiernos buscan acercar los servicios a los ciudadanos.</t>
  </si>
  <si>
    <t>Lic. Carlos Antonio Encalada Lizárraga</t>
  </si>
  <si>
    <t>Hablando de este eje y que su misión es proporcionar a los ciudadanos un entorno de paz, en lo personal una de las problemáticas más grandes que puedan haber para que los la ciudadanos tengan una participación cercana a sus autoridades, tanto administrativas, legislativa o judiciales es proveerles de un marco normativo que permitan esa interacción con reglas claras, Yucatán desde hace 5 años se mantiene en la clasificación con un índice de paz, tiene ciertas métricas sobre la confianza que tienen los ciudadanos en materia de seguridad que tan seguros se  sienten, también hay otras métricas de calificación que obtuvo Yucatán, en relación a delitos, de homicidios fue el más bajo, nos topamos con un número que no refleja lo que venimos leyendo, el estado de las personas que están privadas de su libertad sin tener una sentencia, estamos en el lugar 28, contando la ciudad de México, es este sentido vamos a dirigirnos al tema de justicia, no es lo mismo la justica para el que está siguiendo un proceso como el de una víctima, una persona que no obtiene una sentencia también se le está denegando el acceso a la justicia igual a la víctima porque no se le está haciendo una reparación del delito, si entrelazamos todo lo que vendría siendo este eje es que el índice de paz, justicia y gobernabilidad va entrelazado del respeto y la garantía del derecho. Si los tres niveles de gobierno, los tres poderes logramos garantizar y proteger los derechos humanos podemos transitar hacia una mayor, paz, justicia una mayor colaboración por parte los ciudadanos, independientemente de los temas que se traten, igual nosotros como autoridades debemos forjar esa relación con los ciudadanos que no parezca que las autoridades no escuchan, sino que tenemos que generar esos canales para que los ciudadanos se puedan comunicar con nosotros. Sería bueno que a través de estos mecanismos que nosotros podamos tener una relación más directa con los ciudadanos, ellos conocen sus problemáticas. Estos mecanismos como el gobierno abierto también se pueda traducir en un parlamento abierto en una justicia abierta, necesitamos reglas claras del juego, estos ciudadanos puedan interactuar con nosotros eso nos pueda a tener quizá en una legislación o una normativa más enriquecida por ópticas ciudadanas. Es importante entrar con esas reglas del juego y mantener los estándares de Yucatán con este índice de paz, tratar de bajar esos números para superar los números del 2021.  La pandemia ha cambiado muchas cosas, en la cuestión del poder judicial los términos se a venido atrasando quizá por eso se ha reflejado esos números, la pandemia cambio la estrategia a todos los órganos de gobierno redujo mucho el ámbito de aplicación, de normativas, de ciertos tiempos fue complicado. Si nosotros como servidores públicos damos lo mejor de nosotros mismos se podrá recuperar la confianza que se ha perdido en los ciudadanos.</t>
  </si>
  <si>
    <t>Dr. Jorge Valladares Sánchez</t>
  </si>
  <si>
    <t>En este eje tenemos una situación especial en la que lo podemos ver desde un punto muy concreto y objetivo o enfocar una óptica casi sutil y abierta, creo que lo mejor sería poder aterrizar esta área general a situaciones más abiertas para la ciudadanía asumo que está ya está hecho el plan de trabajo del estado a lo que se va hacer, a lo que hay que mejorar, modificar etc. atender a reformas o darles mayor capacitación a la gente o documentar adecuadamente una sería de acciones que se tienen que realizar y eso se puede decir con la ambigüedad en la que estamos parece ser que con eso se podría atender mejor la temática se está realizando  un cambio y pasan los sexenios y por eso no vemos si algo cambio o no cambio. Si tenemos seguridad hay Paz, la justicia parece ser que se está volviendo un sinónimo de la judicialización y la gobernabilidad es un énfasis en lo que se llama el estado de derecho, quiero señalar sería muy sano hablar de paz en la convivencia social aterrizarlo ahí hablar de justicia caso por caso y de gobernabilidad como un asunto de acceso de la gente a la toma de decisiones. No nos guiemos en comparación con otros estados y no nos conformemos con plantear o decir que atendimos a objetivos sino que estemos haciendo una planeación y una ejecución basada en el pensamiento sobre personas una avance estable que se refiera del año pasado a lo de este año. Es contar con datos que reflejen un impacto efectivo en la ciudadanía.</t>
  </si>
  <si>
    <t>Lic. Guillermo Alberto Cupul Ramírez</t>
  </si>
  <si>
    <t>La aportación que puedo dar es el fortalecimiento a la sociedad nos hace falta mucha prevención tenemos instituciones muy fuertes, una eficacia elevada, bajos índices de impunidad eso falta fortalecer a esa sociedad, vivimos en una etapa todo es con medios digitales y la sociedad ha sido muy influida nos hace falta mucho trabajo de prevención en fortalecer a la familia. Seguridad pública tiene una parte de prevención, tenemos una policía vecinal que hace comité en los municipios dentro de Mérida donde hay inclusión de vecinos que señalan diversas anomalías muy enfocadas de tránsito, lotes baldíos, personas drogadas pero no tenemos ese acompañamiento para poder fortalecer a esa sociedad, así cada dependencia tiene una parte de prevención pero no hay un canal directo a un plan estatal. A la ciudadanía hay   que fortalecerla pero hay mucha población y nos llega mucho trabajo en llegar a lugares. Muy pocas personas no saben lo que hacemos y llega a conocimiento a la sociedad, necesitamos más difusión, nos hace falta mucha conciencia social. En las mesas de seguridad la petición de los comandantes es que no hay una autoridad fiscal que puedan ir a denunciar y eso causa desánimo y desalienta al ciudadano y que no hay una justicia. No hay una eficiencia cuando se roban un celular a la de un vehículo el mismo trámite que debería ser más fácil.</t>
  </si>
  <si>
    <t>MD Santiago, Altamirano Escalante</t>
  </si>
  <si>
    <t>Tratar de comprender los alcances para llegar a la paz, lo que creo que encontrando los origines de los problemas sociales podremos entender cuales son los indicadores que nos permitirán generar condiciones de paz sin necesidad hacer el tema de la justicia. Hay un tema en el ámbito de la tecnología que ha resultado un gran obstáculo para llevar a cabo la justicia digital nuestra infraestructura con la que se cuenta ya resulta ser insuficiente. El poder judicial en su conjunto, el consejo de la judicatura el tribunal superior de justicia finalmente han estado en un ejercicio presupuestal las condiciones económicas han impedido tener el fortalecimiento que se requiere. La gobernanza ha queda claro está participación ciudadana en la que a través de los distintos medios deberá ser una motivación necesaria para que quienes nosotros consideramos, se ha perdido el interés los foros, talleres en virtud de esa falta de motivación. Estamos viendo la necesidad de la germinación de una nueva cultura, tenemos por un lado la parte preventiva en donde los últimos gobiernos poco se le ha apostado a la parte preventiva ha sido bajo las condiciones que en el pasado posiblemente vieron resultados. Sin la participación ciudadana sin la voluntad de los integrantes que somos del estado y sin los instrumentos necesarios para conocer la información que se requiere para esta participación para saber de los procedimientos de las instituciones la sociedad no va a participar, necesitamos abarcar el tema el tema del respeto al estado de derecho, el tema de derechos humanos. Hacer hoy un levantamiento estadístico que nos permita dirigirnos al punto que necesitamos fortalecer.</t>
  </si>
  <si>
    <t>L.C. Carlos de Jesús Martínez Herrera</t>
  </si>
  <si>
    <t xml:space="preserve">Que tanto priorizan los gobiernos actuales el análisis financiero y presupuestal al momento de elaborar los proyectos de presupuesto que envía al poder Legislativo, relacionado con conocimiento, ciencia y tecnología. Al no ser una temática popular, tiene menor importancia para los gobernantes. A raíz de la pandemia, el tema del conocimiento, ciencia y tecnología adquirió una importancia y una visión completamente diferente que nos ayudó a dimensionar la importancia de tener personal capacitado y científico para atender las problemáticas actuales. Las personas capacitadas con conocimientos y talento por falta de apoyo o de oportunidades tengan que emigrar a otros Estados de la republica u otros países en busca de recursos y oportunidades que no se les da aquí. Poca infraestructura educativa para formar recurso humano competitivo y capacitado a nivel nacional e internacional. </t>
  </si>
  <si>
    <t>Innovación, Conocimiento y Tecnología</t>
  </si>
  <si>
    <t>Dr. Rodrigo Olivares Contreras</t>
  </si>
  <si>
    <t xml:space="preserve">El fortalecimiento de la investigación es el tema más urgente. Existe personal altamente capacitado, sin embargo, se ha demostrado que no todas estas personas participan en los programas de investigación. Muchos de los proyectos de investigación científica quedan en publicaciones científicas y académicas. Debe también quedar en la parte práctica, solucionando problemas económicos, sociales, de emprendimiento, etc. </t>
  </si>
  <si>
    <t>I.S.C. Itzé Patricia Bejar Madera</t>
  </si>
  <si>
    <t xml:space="preserve">Desconocimiento de los ciudadanos en referencia a los servicios tecnológicos que actualmente brinda el gobierno del Estado. Existe muy poca difusión y poca infraestructura tecnológica que impide que llegue a todos los municipios del Estado de Yucatán. La desconfianza que tiene el ciudadano para utilizar esos servicios tecnológicos temiendo por la integridad de la información de sus datos personales. Resistencia al cambio hacia la tecnología que tiene el ciudadano. La gente está acostumbrada a que ciertos tramites sean realizados de manera presencial y desconfían de la efectividad de los tramites en línea. </t>
  </si>
  <si>
    <t>Dr. Alfredo Ulibarri</t>
  </si>
  <si>
    <t xml:space="preserve">La falta de infraestructura tecnológica necesaria para aplicar la investigación e innovación. </t>
  </si>
  <si>
    <t>Dr. Jesús Escalante Euan</t>
  </si>
  <si>
    <t xml:space="preserve">La desarticulación entre los múltiples sectores que, a su vez, genera una dificultad para encontrar puntos de coincidencia para enfrentar desafíos. Los presupuestos nunca serán suficientes para poder abatir los grandes retos que se tienen en los múltiples sectores.  La infraestructura de la tecnología e innovación se percibe muy limitada en la actualidad y se agravó con la pandemia. Se tienen temas de investigación que se están desarrollando, pero a su vez se está distante de los problemas que existen en los diferentes sectores productivos. </t>
  </si>
  <si>
    <t>M.F. Lizbeth Beatriz Basto Avilés</t>
  </si>
  <si>
    <t>Es la fuerte dependencia que tenemos los estados de los convenios y recursos federales, estos recursos van destinados a escuelas de tiempo completo que estos programas han desaparecido, al mejoramiento de escuelas, doten de medicamentos, Yucatán es el estado que más sufrió con este cambio, por la pandemia que redujeron los recursos, también hay una disminución de los recursos que obtiene el estado de diferimiento en el pago de impuestos y de otros y dejaron una disminución en fondos. Tenemos una austeridad en el gasto, pero es de hacerse notar que tenemos una disminución de más de ocho mil millones de pesos a nivel estatal eso nos obliga en tener una disciplina financiera para poder subsanar situaciones. Están trabajando muy fuerte en el tema de transparencia, se han mejorado los indicadores de como estaban en el 2017, 2018 a la fecha se tienen muchas dependencias con el 100% en transparencia es un reto mejorar año con año. Es un reto lograr que la ciudadanía se involucre en estos ejercicios y que no se no se olvide que somos ciudadanos y tenemos que buscar una participación ciudadana real no sólo una nota periodística. Formar una ciudadanía y que las autoridades modelos de gestión que realmente involucren a los ciudadanos en actividades de decisión y no solamente de crítica y lograr que se consolide una ciudadanía participativa.</t>
  </si>
  <si>
    <t>Gobierno Abierto, Eficiente y con Finanzas Sanas</t>
  </si>
  <si>
    <t>Lizbeth Estrada Osorio</t>
  </si>
  <si>
    <t>Las finanzas públicas son un reto importante para los estados, es hacer más con menos, pero además aplicar bien el recurso para lograr los objetivos de desarrollo, social, económico que se tengan. El principal problema que resolver es el problema del control de la corrupción. La corrupción en el caso de Yucatán a nivel nacional ha venido disminuyendo, a 4.5 en un lapso de 5 años entre una medición y otra y es bastante bajo. No se puede pensar que haya un solo actor capaz de controlar, combatir, prevenir la corrupción. Para combatir la corrupción, lo que se necesita hacer es hacer una conjunción de controles, están los órganos internos de control, las auditorias superiores de los estados o de la federación y otro factor de control importante que es el social. Para combatir la corrupción tienen que ser todos, diferentes sectores por diferente tipo de corrupción, hay diferentes tipos, educativo, procesos de obra pública en las contrataciones, medio ambiente y cada sector tiene una problemática específica, los ciudadanos que tienen contacto con esos sectores son los que padecen y ven limitados sus derechos su acceso a programas de desarrollo, lo tenemos que abordar desde muchos controles, ha faltado incluir el control social es importante tenemos que crear un ecosistema de combate a la corrupción si queremos en verdad combatir la corrupción de crear un ambiente, no solo desde adentro, un ambiente que se dé, donde están sus códigos de ética todas las acciones de controles que se implementan sino igual hacerlo desde lo externo, como los ciudadanos, sociedad civil, los usuarios las organizaciones especializadas que de alguna manera no están presentes y tener acciones focalizadas para poder combatir las diferentes clases de corrupción. Tenemos que tener un enfoque de gestión de riesgos de la corrupción donde se incluya la participación social y donde tengamos que vencer la resistencia del aparato burocrático para abrir los espacios de participación a la ciudadanía. Publicar en forma proactiva la información de interés público no solo en cumplimento de las obligaciones de transparencia, ese es un reto. Incrementar los espacios de participación en el seguimiento de las políticas públicas, hacer una revisión profunda de los mecanismos de denuncias ciudadanas, la cultura de la denuncia es muy importante, permite generar mapas de riegos de corrupción. Entre las oportunidades se tiene la existencia de una plataforma digital nacional para difundir la información para identificar los actos de corrupción, pocos estados se han sumado a esta plataforma para generar inteligencia anticorrupción. El ejercicio de gobierno abierto es otra oportunidad y con la participación social se podría afrontar la prevención de los riesgos de corrupción. La participación ciudadana y la apertura es el eje.</t>
  </si>
  <si>
    <t>Licda. Freya Benítez Mendoza</t>
  </si>
  <si>
    <t>Al revisar el plan de desarrollo se detectaron evidentemente todas esas problemáticas que se están trabajando y que aun hace falta afinar varios puntos, los dos ejes más importantes para implementar un gobierno abierto es la transparencia y la participación y en cuanto la transparencia no solo nos enfoquemos a cumplir los sujetos obligados con aquella información que se debe subir de acuerdo con la norma sino a la transparencia proactiva. La participación en estos procesos en esencial. Como los ciudadanos es el destinatario final necesita una información clara que se comprenda, hay que trabajar en proporcionar esta información en datos abiertos, hay que trabajar si cumplir con la normatividad con la participación incluso en contrataciones por parte de la ciudadanía públicas abiertas. Existen mecanismos que los ciudadanos no conocen y que hay que acercarlos y tengan mayor participación. Han estado en un ejercicio de revisión de la Ley de participación ciudadano porque existen mecanismos que se tendrían que incluir en la Ley.  Los ciudadanos tienen que recibir la información adecuada, entendible tienen que conocer la información que se este compartiendo, la opacidad no lleva a la corrupción pero hace un campo fértil para que eso suceda y no tener esa información y esa transparencia en los proyectos que se están ejerciendo y se están desarrollando y por eso precisamente tiene que existir está transparencia de información que se comparta,  y el reto es involucrar a la ciudadanía e interesarlos para que tengan esta participación. Tiene que existir esta transparencia de información que se comparta y el reto es involucrar a la ciudadanía, además de darle una información clara y calidad.</t>
  </si>
  <si>
    <t>Mtro. Fernando Pacheco Bailón</t>
  </si>
  <si>
    <t>Un estudio que se aplicó el año pasado, es un programa que auspicia Conacyt. Nos avocamos a aplicar un instrumento a 1775 personas para conocer la percepción que tienen los estudiantes universitarios sobre los mecanismos de participación ciudadana, se vio el tema de la transparencia, rendición de cuentas, las finanzas públicas, sanas, el tema de la democracia, como las consultas populares  y se llegó a la conclusión es que la gente no lo conoce, para que nos avoquemos urgente de reactivar la ciudadanía tenemos que educar a la ciudadanía tiene que ver de que le sirve estos ejercicios de gobierno abierto, de parlamento abierto, cabildo abierto en su beneficio, a la ciudadanía no le cae en veinte del porque se hacen estos ejercicios de de cocreación, la tarea inmediata que tenemos que hacer es que la gente sepa y que se involucre las universidades el sector público el sector privado los colegios de profesionistas las mismas autoridades, en este ejercicio, una de las respuestas de los universitarios que las autoridades es que se involucren que se le ve en el área de oficina pero no el ejercicio de una educación cívica. La ciudadanía tiene que ver que estos ejercicios sirvan en algo y servirá que exista una ley en materia que cree los organismos de la sociedad civil en coparticipación con los ciudadanos, con el gobierno. Dentro de los temas urgentes que se pueden tratar de resolver lo primero como sociedad es de educar  a una ciudanía para que puede ejercer su ejercicio de gobierno, parlamento abierto y que puede involucrarse y ejercer esta cultura y así poder llegar en un futura a ese empoderamiento ciudadano ya se abrió la brecha.</t>
  </si>
  <si>
    <t>Mtro. Ángel Gabriel Koh Suárez</t>
  </si>
  <si>
    <t>Compartió unos datos que se han visto y que es público, es el avance en el tema de la transparencia, los datos a nivel de la secretaría que está vinculado en este eje y hablando del sujeto obligado que representa,  en el 2017 se hizo una evaluación que realizó por parte del Inaip teniendo una calificación de 59%, otro dato que se relaciona que en 2018 en la SAF se tuvo aproximadamente un porcentaje de 600 solicitudes de acceso a la información pública siendo el segundo sujeto obligado del cual la ciudadanía requería más información. Era evidente que se dieron en la tarea en revisar y modificar su normatividad interna a fin de que no solo se subiera la información, sino que se exhibiera de una manera oportuna, y que información que realmente necesita la ciudadanía, la secretaría publico información adicional considerada de interés público y por ende se han reducido las solicitudes de información y se ha reducido igualmente el plazo de respuesta. Por otro lado en el 2019 en el programa anual de vigilancia de obligaciones de transparencia del Inaip se logró tener un resultado del 100% en cumplimiento y que se ha mantenido en el 2020 y 2021. Existen otros datos que en el 2018 y no solo en el tema de transparencia se ha tenido un gran avance, igualmente en rendición de cuentas, el informe estatal del ejercicio del gasto dio una calificación del gasto de una calificación de 52 puntos, pero para el ejercicio 2021 dicho informe ubico a Yucatán en el primer lugar con 100 puntos. Yucatán fue la entidad mejor evaluada por la Secretaría de Hacienda y Crédito Público a nivel de rendición de cuentas con una calificación de 100 puntos otro dato a destacar es la cuenta de finanzas sanas que de las compras del gobierno que se hacen a través de procesos competitivos, 83 de cada 100 pesos se ejercieron a través de una licitación pública, en temas de innovación se han desarrollado estrategias de simplificación tal como son las de ventanillas únicas. Un elemento de este ejercicio que se debe reforzar es de la cultura de la colaboración ciudadana. Se ha hecho un gran esfuerzo para desarrollar esquemas para facilitar la participación. El reto será extender y adaptar estos mecanismos en todos los rubros de gobierno.</t>
  </si>
  <si>
    <t>Mtra. Yamili Chan Dzul</t>
  </si>
  <si>
    <t xml:space="preserve">El problema principal que existe en las comunidades de Yucatán es que no hay programas para el cuidado de la tierra, es importante mencionar que la tierra no es solamente el espacio en donde está nuestra casa o nuestro solar (terreno), sino que tiene que ver con todo nuestro territorio, con el agua, los cenotes, el monte, etc. Otro de los problemas es, que las mujeres no tenemos suficientes oportunidades para el trabajo de la tierra, y además, el trabajo que realizamos no está bien remunerado. No hay una remuneración equitativa en el trabajo de las mujeres, muchas veces tenemos que salir a la ciudad a trabajar pero nos pagan muy poco, no se valora el trabajo que hacemos. Se folklorisa el trabajo de las mujeres mayas, por ejemplo, cuando se van a trabajar a algún restaurante o algún hotel las vemos portando su hipil, pero lamentablemente solo las usan como imágenes ya que sus derechos no son respetados, de esta manera se usan solamente como emblemas o adornos. No existe una igualdad de oportunidades para hombres y mujeres. Las mujeres carecemos de más oportunidades para salir adelante. </t>
  </si>
  <si>
    <t>Lic. Ermilo López Balám</t>
  </si>
  <si>
    <t xml:space="preserve">Muchas cosas se dicen del pueblo maya, por muchos años se ha jugado con la cultura maya, se han hecho diversos estudios e investigaciones productos de tesis de doctorados, maestría etc., pero lo cierto es que, nada de lo que se ha hecho ha mejorado la situación actual del pueblo maya. El Congreso del Estado hace unos días declaró a la lengua maya como patrimonio cultural intangible, pero, ¿por qué hasta ahora?, ¿acaso acaban de recordar que la lengua maya es importante para nosotros?, los que somos mayas sabemos desde hace mucho que la lengua maya es nuestra, es lo que nos identifica, sin embargo, pienso que todo el trabajo que se haga por la lengua maya, no es malo, siempre y cuando sea con la mejor intención de sacar adelante a los que siempre han sido marginados, los mayas. Otro de los problemas principales es la folklorización de la cultura maya, por ejemplo, hace unos días se hizo un evento que se llamó el Páayt’aan, hasta ahora los mayas no sabemos qué es eso, el problema es quién permite o quien hace o autoriza dichos eventos, estos eventos solo folklorizan a la cultura maya. Muchos de los programas pensados desde el gobierno no han sido de mucha utilidad para el pueblo maya, porque no se les consulta a ellos de cuáles son las verdaderas necesidades en sus comunidades. Existe hasta la fecha una deuda histórica en materia de justicia para el pueblo maya, por ejemplo, hay una evidente falta de intérpretes del maya al español y viceversa, en las diferentes instituciones de gobierno, y muchas veces cuando se solicitan intérpretes para un determinado trabajo no se les paga como debe de ser, ya que las instituciones refieren no tener presupuesto para ello, aunado a que muchas veces no se les da las condiciones adecuadas para el efectivo desempeño de sus labores.   También hay una deuda histórica en las comunidades en materia de educación indígena. </t>
  </si>
  <si>
    <t>Mtro. Didier Argelio Chan Quijano</t>
  </si>
  <si>
    <t xml:space="preserve">Hay muchas cosas no se están haciendo como deberían de ser, como por ejemplo en los ámbitos de justicia, salud y educación. La comunidad maya no es tomada en cuenta en los programas de gobierno. El problema de rezago o carencia de los mayas no se termina o se soluciona con los programas que se dan por parte de gobierno, sino que deben de crear áreas de oportunidad para que sean autosustentables, con proyectos que de verdad beneficien al pueblo. Falta de interés en el trabajo de la milpa, la cría de animales domésticos, porque al no haber apoyos, las personas dejan a sus familias y se van a otros lugares a trabajar, dejando atrás las prácticas culturales de sus comunidades. La salud es un problema recurrente en las comunidades mayas, no hay médicos ni medicamentos, y cuando se requiere trasladar a un enfermo de una comunidad a un hospital cercano, nos damos cuenta de que ni siquiera existen buenos caminos o carreteras para trasladar a los enfermos, y muchas veces éstos mueren en el trayecto. Se realizan muchos eventos que tergiversan la esencia de la cultura maya. Son muy limitados los espacios en medios de comunicación, en donde los mayas puedan expresar sus ideas y difundir sus prácticas culturales. El trabajo de los campesinos y artistas mayas no es bien remunerado, y tampoco es valorado. Tampoco hay programas para cuidar la naturaleza y el medio ambiente. Que no existen programas dirigidos hacia la población maya que se comunica con el lenguaje de señas, hace falta trabajar ese campo, ya que existen personas mayahablantes que son sordomudas y requieren atención.
</t>
  </si>
  <si>
    <t>MPD. Matias Hoil Tzuc</t>
  </si>
  <si>
    <r>
      <rPr>
        <rFont val="Arial, sans-serif"/>
        <color theme="1"/>
        <sz val="10.0"/>
      </rPr>
      <t xml:space="preserve">El problema principal que se debe de atender es la falta de apoyos para el trabajo de la milpa maya, tampoco se está fomentando y transmitiendo en las nuevas generaciones, ya que el trabajo de la milpa se está perdiendo, y si esto sucede corremos el riesgo de perder toda la sabiduría del contenida en este trabajo, que refleja parte de nuestra cultura, si llegase a perderse este tipo de trabajo también se perdería toda una forma de vida. </t>
    </r>
    <r>
      <rPr>
        <rFont val="Arial, sans-serif"/>
        <color theme="1"/>
        <sz val="9.0"/>
      </rPr>
      <t xml:space="preserve">No existen suficientes programas para el fomento de nuestra cultura maya.  Por otro lado, los que todavía quieren trabajar la milpa se enfrentan con la situación de que no tienen la oportunidad de tener un terreno o tierra para trabajar. Otro de los problemas graves que tenemos en algunas comunidades es que, se les contamina el agua por las por las granjas porcícolas, y el resultado son los problemas de salud en las comunidades. Otro de los problemas es que los campesinos no tienen lugares para comercializar sus productos, se tienen que conformar con lo que les ofrezcan por algunos intermediarios. </t>
    </r>
  </si>
  <si>
    <t>Prof. Ermel Felipe Uc Caamal</t>
  </si>
  <si>
    <t xml:space="preserve">No existen los apoyos suficientes para que los jóvenes de las comunidades le den continuidad a sus estudios, muchos solo concluyen la secundaria, ya que para estudiar la prepa o una carrera se tienen que trasladar a los municipios, y en ocasiones a las grandes ciudades, en el caso de mi comunidad se trasladan al municipio de Tekax, que es donde está la universidad, pero esto implica un costo, y muchas veces los papás no tiene el recurso económico para pagar el estudio a sus hijos, y la consecuencia es que, muchos de ellos se dedican a trabajar desde muy temprana edad, y esto propicia en la mayoría de las ocasiones que sean blanco fácil para las adicciones. Otro problema es que los jóvenes se meten en las adicciones, fuman la mariguana, y consumen otras drogas, esto trae como consecuencia la delincuencia, empiezan a robar, a entrar en las casas y a faltarle el respeto a los miembros de la comunidad. No hay seguridad en las comunidades, en muy escasas ocasiones vemos que las patrullas de los ayuntamientos dan sus rondines en las comunidades, y esto propicia la delincuencia. Falta de consultorios médicos en las comunidades, doctores y medicamentos, algunos doctores sólo asisten a dar consulta dos o tres por semana, y cuando no están en la comunidad, se tiene que trasladar a los enfermos a la cabecera municipal, esto genera un costo económico a la familia. En muchas ocasiones no se toma en cuenta la opinión de la comunidad, para la creación de programas se deben de tomar en cuenta las necesidades urgentes de cada una de las comunidades. Hace falta personas mayahablantes o intérpretes en las instituciones de gobierno y en los ayuntamientos para la atención del pueblo mayahablante. Falta de sensibilidad por parte de los funcionarios  en la atención hacia los personas mayahablantes, porque en ocasiones no quieren atender a los mayahablantes.  Falta de programas para la atención de las niñas y niños con discapacidad. </t>
  </si>
  <si>
    <t>Propuesta de solución presentada</t>
  </si>
  <si>
    <t>Debemos de trabajar en el sentido de una nueva cultura del trabajo, necesitamos concientizar a todos los que participamos en la economía en la importancia del trabajo, cuál es el objetivo del trabajo, no pensar solamente en el trabajo para obtener recursos para vivir. Tenemos que darle un sentido más profundo a nuestro trabajo para obtener mejores resultados.</t>
  </si>
  <si>
    <t>Primero se necesita un censo de cuántas personas con discapacidad, qué tipos de discapacidad existen, cuántas de estas personas tienen oportunidades laborales para canalizarlas con instituciones gubernamentales y organismos.
Se necesita exhortar a empresas y cámaras a tomar las sensibilizaciones y ser más empáticas en el tema. No todo son números en primera instancia, pero los resultados que arroja el implementar la acción social responsable si es un crecimiento en los números.
Evaluación y capacitación de cada perfil de cada PcD.
Que las PcD tengan la representación digna y directa, y los espacios en la toma de decisiones. “Nada de nosotros sin nosotros”.
Todos en algún momento de la vida tendremos alguna discapacidad, y cuando llegue ese momento darle un enfoque de buenas prácticas.</t>
  </si>
  <si>
    <t>La alternativa principal es continuar trabajando con el empresariado, con las instituciones para desarrollar estrategias en conjunto que brinden oportunidades para todos los ciudadanos. Dar herramientas y suministros, materiales necesarios para la creación de empleos e igualdad de oportunidades para todos.</t>
  </si>
  <si>
    <t>Las alternativas ya están en proceso, el Gobierno del Estado a través del IYEM ha estado llegando a la región de Valladolid, para impulsar la actividad de emprendedores; hay muchos jóvenes en la región que tienen muchas ganas de trabajar, pero necesitan capacitación e inversión acorde a la actividad para la reactivación.</t>
  </si>
  <si>
    <t>Mejorar la infraestructura de conectividad y movilidad al interior del estado. La solución está en la capacitación, tenemos que desarrollar programas más acorde con el tipo y vocación de empresas que se quiere atraer.
Desarrollar e impulsar la capacitación en lenguas extranjeras (inglés) para los sectores turístico y de tecnologías. Tenemos que empezar a trabajar, a reformar los planes de estudios universitarios de acuerdo a las carreras del futuro, a las tecnologías y los sectores empresariales. Hacer match entre lo que pide la empresa y lo que estudian los jóvenes. Se debe socializar, comunicar a las nuevas generaciones dónde están las oportunidades.</t>
  </si>
  <si>
    <t>Focalización de programas en ciertas regiones. No podemos ser discrecionales, hay ciertos programas que deben ser abiertos, pero con monitoreo de impacto lo focalizamos a necesidades específicas, por regiones. Apoyarnos en la cooperación municipal y en las cámaras empresariales. Sociedad civil y cámaras sirven para difusión pero no se ha apoyado en trabajo en conjunto, no se integran o acompañan, y eso genera disparidad entre lo que se ofrece y lo que realmente se necesita. En los Ayuntamientos es necesario trabajar en la entrega conjunta de bienes y servicios. Impulso a centros o nodos digitales, regionales, que apoyen la conectividad. El Estado no puede retroceder en materia digital, pero por otra parte se aumenta la brecha de participación, es una paradoja. Que se abran por plazos las oportunidades para los programas, para dar oportunidad en primera instancia a las zonas que tienen problemas de conectividad y tratando de generar equidad para todos los participantes.</t>
  </si>
  <si>
    <t>Para la parte de las opciones de atención  en cuanto a pobreza y alimentación, lo que se realiza cada año cuando salen los lineamientos es extender y focalizar los programas es hacer mucho énfasis en ir mejorando cada vez más para poder atender a mayores poblaciones, los que tengan mayor necesidad, abarcar a la mayor cantidad de población posible, se han hecho vínculos con la Unicef por lo que han implementado programas y les ha ayudado a extender la cobertura y hacer una presencia más cercana, para reforzar las mismas actividades que se hacen.</t>
  </si>
  <si>
    <t>Tienen propuestas en temas de salud el tener una condición de vida con una discapacidad resulta caro, no es lo mismo una persona que se está rehabilitando de una fractura de un pie a una persona que está teniendo una habilitación para ver si puede caminar son años de tratamiento que generan un costo alto y las familias no pueden lograrlo, en el tema laboral se está intentando tener un acercamiento con las empresas, sobre todo de Mérida donde se desenvuelve la mayoría de la economía y también el día de mañana salir de Mérida donde hay toda una cantidad increíble de gente que hay que atender en la parte de la educación solo los quieren contratar para cierto nivel  cuando la mayoría ya está llegando a nivel medio superior para poder aspirar a mejores niveles de empleo y el tema de esparcimiento deporte se impulsa eventos deportivos y se trabaja de la mano con Sedeculta y tener una vida equilibrada no sólo es trabajo y educación.</t>
  </si>
  <si>
    <t>A veces se puede decir que falta de recursos económicos; falta que se distribuyan pero partiendo de algunas cuestiones de atención tiene que ver mucho con la educación si se va fomentando en las personas desde la educación básica para que sean conscientes de todos estos tipos de derechos a los que tienen, crear conciencia desde temprana edad de la igualdad, que se pongan en el lugar de algún persona con discapacidad, en relación a la universidad en la licenciatura en rehabilitación hay una asignatura que se llama elaboración de programas de atención en salud que es un taller con niños con y sin discapacidad que a veces nunca se han encontrado con alguna discapacidad desde esas edades es ir fomentando el que somos personas iguales y podemos participar en las mismas cosas, ponerse en el lugar  y con este tipo de actividades es lo que consideraría que desde esas edades tempranas se podría dar atención, igual en el ámbito laboral tener ese tipo de actividades que se busca la inclusión laboral de diferentes personas como un ejercicio habitual hasta que poco a poco se vaya cambiando esa concepción que tenemos y sobre todo no te ha tocado vivir un ambiente de carencias.</t>
  </si>
  <si>
    <t>Los programas de prevención tendrían que ser mucho más directos que podamos medir el impacto que tengan estos programas en la parte nutricional, de farmacodependencias, actividad física, equidad de género, hacer campañas que desde niños se vayan enseñando y formando desde esos aspectos. Hablando de la salud, se les debería de preguntar a las personas de manera directa sobre lo que les está pasando en su comunidad, si este tipo de mesas con expertos se hicieran en la parte comunitaria tendría un impacto muy grande, en la facultad de medicina hay un programa que se llama hoy en tu comunidad donde todos los estudiantes, médicos, rehabilitadores y nutriólogos van a las comunidades donde ya se detectaron una serie de problemas, si se pudiese desarrollar un programa enfocado a comunidades pequeñas para que sea algo concreto.</t>
  </si>
  <si>
    <t xml:space="preserve">Tienen que venir desde el diseño y planeación, desde el momento de diseñar cualquier estrategia por grupo sectorial más pequeño si es indispensable que se obtenga lo que estás esperando en el ciudadano, la evaluación de impacto es indispensable hoy por hoy, se necesita la planeación desde el inicio, a lo mejor el error de planeación de que se obtenga ese resultado o que se obtenga esa respuesta y es en donde se debe de trabajar de forma inicial. </t>
  </si>
  <si>
    <t>Apoyarse para la identificación, monitoreo y evaluación en sociedades civiles, académicas que tienen el perfil para realizar los trabajos de investigación sin que haya conflictos de intereses que permite a la ciudadanía elevar su confianza, participación activa de la ciudadanía y las asociaciones civiles en acciones que sean a largo plazo que se comprometan a trabajar para esto mismo, la alternativa es reducir los fines de pobreza que impactan en la función laboral la parte de discapacidad y las oportunidades.</t>
  </si>
  <si>
    <t xml:space="preserve"> Dr. Eduardo José de Jesús Alvizo Perera</t>
  </si>
  <si>
    <t xml:space="preserve">Garantizar que la ciudadanía se apropie de los programas que ya se tienen se ha visto pasar a personas que hagan programas que los diseñan y al final la problemática sigue estando y no se logra que la ciudadanía entienda que los programas están allá. </t>
  </si>
  <si>
    <t>En la Uady se generó una asignatura que se llama cultura maya, la idea es educar que la comunidad maya existe y que se reconozca perfectamente como valioso para Yucatán, la educación tiene mucho que ver.</t>
  </si>
  <si>
    <t>Se publicó la Ley de Cambio Climático, se conformó el Consejo de Cambio Climático, pero hay un detalle se reconoció en esta Ley, el derecho a un ambiente sin riesgos, limpio, saludable y sostenible; que hace obligatorio la agentada 2030 y este derecho humano lo hace transversal y al hacer reconocido este derecho humano lo hace obligatorio; no tenemos fiscalía ni procuraduría ambiental, pero en una Corte de Derechos Humanos ya podemos solicitar que este derecho sea atendido.</t>
  </si>
  <si>
    <t>Buscar la integración de todas buscando expandir los resultados, buscar soluciones que sean efectivas.</t>
  </si>
  <si>
    <t>Estamos descuidando la cuestión de cómo se otorgan los permisos, Contaminación. Para combatir la deforestación, la solución evidente es la reforestación. El reto de hacer una reforestación urgente y acelerada. Establecer acciones firmes, problemas de gobierno, seguimos esperando paquetes ecológicos. Residuos, evitar tiraderos. Incrementar el número de rellenos sanitarios (vertederos). Y regular un proceso de recuperación de estos residuos. Puerta de entrada para la participación ciudadana son los puntos verdes que se han implementado en el municipio. Vincular a la ciudadanía, hacer consultas en las que se cerciore que se afecta positivamente la sociedad y no negativamente. Involucrar a las comunidades en el proceso de la llegada de energías renovables al estado. Como abordar el tema de la sobreexplotación pesquera. Cambio climático, energías renovables.</t>
  </si>
  <si>
    <t>En el caso del agua, informar a las personas de que el agua es un derecho que pueden exigir a los gobernantes un mejor tratamiento del agua.  No poner empresas de extracción ya sea ganadera o industrial en lugares vulnerables. En el caso de la sobrepesca, hacer efectivas las recomendaciones y las políticas, aumentar los recursos de vigilancia y hacer que se cumplan las prohibiciones.</t>
  </si>
  <si>
    <t>Incitar y capacitar a los productores para que se modifique el sistema de producción agrícola para que cambien todas esas prácticas que a veces por tradición o facilidad se realizan al tratar el suelo pero que causan efectos negativos.  Así como concientizar sobre la deforestación, etc.</t>
  </si>
  <si>
    <t xml:space="preserve">La inspección y vigilancia y trasladar a otras actividades que sean más sustentables como la acuacultura, etc.  Es importante que haya estas mesas y este tipo de contacto con la ciudadanía, pertenece más a la exportación que al consumo local, la sustentabilidad está en juego porque abarca temas cruciales. Reiterar mucho las fechas de las vedas. actividades alternativas para la solución. </t>
  </si>
  <si>
    <t>Abrir las puertas para que los artistas puedan mostrar sus habilidades y sus talentos en distintas actividades orientadas culturalmente. Perspectiva formativa en las escuelas para aumentar sobre educación artística usando como pilar la cultura y tradiciones de esas comunidades. Establecer centros académicos que permitan acercar más a las sociedades este tipo de educación y así enriquecer  el conocimiento artístico.</t>
  </si>
  <si>
    <t>Aumentar la educación con perspectiva de género que no reproduzca estereotipos o roles de género y ayude a la inclusión de todas las personas. Enseñar lengua de señas en las escuelas como una materia más para que de esta forma sea más incluyente para las personas con discapacidad. Generar una cultura de respeto a los derechos humanos, que tenga perspectiva de género e incluyente. Incitar a que se hagan cuestionamientos desde tempranas edades sobre cómo nos comunicamos y como se representan a distintos grupos a lo largo de la historia y si esto es la forma correcta. Trabajar para poder generar una cultura de sustentabilidad. Revalorización de la lengua maya desde un enfoque de promoción a la misma.</t>
  </si>
  <si>
    <t xml:space="preserve">Los esfuerzos son importantes, pero no estructurales ya que las soluciones propuestas deben permear la problemática real. El programa “reactiva” responde a una problemática de descentralización, lo que significa que debe mantenerse ese tipo de programas si se quiere acabar con el acaparamiento de los recursos culturales. Esforzar en terminar con esa burbuja que permite o hace la idea de que existan elites culturales y destinar más recursos y actividades para los que no pertenezcan a esos grupos. </t>
  </si>
  <si>
    <t xml:space="preserve">Garantizar los derechos culturales de los habitantes del estado de Yucatán, no solo que haya oferta cultural, sino que sea inclusiva. Fortalecer y capacitar aún más a los agentes culturales que ya existen para que tengan las capacidades suficientes para presentar sus proyectos. Solicitar recursos y potencializar la capacidad de financiamiento de las actividades culturales. Hay una brecha muy grande entre quienes acceden a la convocatoria a los recursos. A veces los propios procesos son tan complejos y requieren demasiados conocimientos técnicos y administrativos que eso hace que la gente no pueda acceder a estas. Trabajar en conjunto el estado con los municipios . Aumentar el número de casas de cultura en el estado ya que actualmente existen solo 49 y es un numero bastante bajo para lo que se necesita. Incluir las nuevas expresiones artísticas que van sumándose al patrimonio propio de una comunidad. La cultura nos impacta a todos de cierta forma positivamente, ya sea económica, productiva, social, etc. Es por eso que hay que fomentar esa idea. Apoyar a todos esos artistas y grupos que se vieron afectados por la pandemia económicamente para que retomen sus actividades y puedan seguir produciendo. </t>
  </si>
  <si>
    <t>Aumentar la visibilidad cultural en la sociedad fomentándola con actividades y dialogo. La importancia de la divulgación de la cultura maya hay lectura en diferentes instituciones. Diagnosticar de forma adecuada consultando con la comunidad lo que quieren, en que se debe enfocar las actividades culturales para así recibir mayor participación e interés. Particularizar las acciones culturales dependiendo de donde y con quienes se van a aplicar. Aumentar la capacitación y visualización en el tema cultural.</t>
  </si>
  <si>
    <t xml:space="preserve">Tomar acciones para favorecer la movilidad y accesibilidad mediante nuevos tipos de transportes Públicos para minimizar el tiempo de traslados de los usuarios, menciona que un ejemplo de atención al problema podrían ser los vehículos compartidos y la implementación de autobuses eléctricos. También, favorecer la reducción de la pobreza de las Desigualdades con Políticas Públicas Inclusivas, la Planificación Urbana y de Movilidades Inclusivas, asimismo sugiere que debe realizarse una revisión a la Legislación Urbana, igualmente se debe concientizar en cuanto a los Recursos Renovables y en la Generación de Energías Limpias. Por último agregó que debe conservarse los espacios públicos, cuidando los espacios verdes de los habitantes. </t>
  </si>
  <si>
    <t>En tema de Movilidad, la alternativa es hacer un cambio al Marco Normativo, ya que lo primordial es entender que el Transporte Público debe coordinarse de forma correcta ya que se trata de un Sistema. Por el lado del Desarrollo Urbano y Ordenamiento Territorial, la alternativa primordial es generar las Políticas y condiciones de igualdad en la distribución de equipamiento y estructura. Las alternativas a considerar son: 1)	Fortalecer, actualizar y armonizar los instrumentos de ordenamiento territorial y planeación urbano. 2)	Fortalecer las estructuras y los mecanismos municipales, en materia de administración y gestión urbana para garantizar la adecuada aplicación de legislación y normatividad. 3)	Focalizar la inversión pública Estatal y Federal en proyectos de gran impacto; así como establecer mecanismos de asociación y concertación con el sector privado para el financiamiento de obras y proyectos para el Desarrollo Urbano.</t>
  </si>
  <si>
    <t>Hace referencia que desde 1995 en Suecia se está aplicando lo que se llama visión 0 en dónde dice que ni una muerte ni lesiones graves por los siniestros de tránsito es aceptable en las calles, avenidas y carreteras, lo que nos dice la visión 0, que la responsabilidad es compartida tanto como el gobierno estatal, municipal y los usuarios de la vía. Muchas veces hay una muerte y le echan la culpa al peatón y al automovilista, aquí la visión 0 nos indica que hay corresponsabilidades no nada más de los usuarios de la vía, esta visión 0 es un programa sistémico y también se necesita un observatorio estatal de lesiones, ya lo que se mide se puede mejorar, hoy en día no se tiene una estadística pues fidedigna de las muertes por siniestros de tránsito, revisando en los informes de gobierno que no existen las muertes, no aparece un rubro de las muertes por siniestros de tránsito lo que parece que en Yucatán no hay ningún muerto ni coches, es una ciudad que estamos entre los que tenemos un auto flujo vehicular. Menciona que la alternativa para atender la mencionada problemática es la implementación de medidas para las personas fallecidas por siniestros de tránsito, ya que para poder trabajar en ello se necesita conocer con exactitud.</t>
  </si>
  <si>
    <t xml:space="preserve">En cuanto a los presupuestos, menciona que estos deben ser irreductibles, igualmente menciona  que se debe crear un sistema de monitoreo y seguimiento a los presupuestos de género, mediante un conjunto de indicadores de impacto y resultados de los programas presupuestarios contenidos en el anexo transversal para la igualdad entre hombres y mujeres del presupuesto de egresos del Estado de Yucatán para el año 2022 y que estebe ser transparente. Por otro lado, debe existir un acercamiento con las Autoridades en nivel municipal y estatal, en términos de democracia desde la participación ciudadana.  </t>
  </si>
  <si>
    <t xml:space="preserve">Se debe reestructurar la organización desde la asignación de recursos, la evaluación de los impactos, así como incrementar el personal y capacitar a los mismos. Menciona que es de suma importancia la participación ciudadana con perspectiva de juventud. </t>
  </si>
  <si>
    <r>
      <rPr>
        <rFont val="Noto Sans Symbols"/>
        <color theme="1"/>
        <sz val="9.0"/>
      </rPr>
      <t>·</t>
    </r>
    <r>
      <rPr>
        <rFont val="Times New Roman"/>
        <color theme="1"/>
        <sz val="9.0"/>
      </rPr>
      <t xml:space="preserve">       </t>
    </r>
    <r>
      <rPr>
        <rFont val="Arial"/>
        <color theme="1"/>
        <sz val="9.0"/>
      </rPr>
      <t xml:space="preserve">Reducción de la brecha de género en la Salud de las mujeres, facilitar el acceso a los métodos de anticoncepción de la población para el ejercicio de los Derechos Sexuales y Reproductivos. •	Propiciar condiciones para una atención integral especializada con perspectiva de género en la Salud de las Mujeres. •	Fortalecer los esquemas de atención con un enfoque intercultural en el sector público para la detección y atención oportuna de las enfermedades que más afectan a las mujeres. •	Facilitar el acceso a los Servicios Médicos y Psicológicos a niñas, mujeres adultas y adultas mayores con discapacidad. •	Implementar campañas de prevención de embarazo adolescente con especial atención en zonas marginadas y en el interior del Estado. •	Facilitar el acceso a los Servicios Públicos y Psicológicos a las niñas para garantizar su salud.  •	Reducción de las brechas de género en la educación. •	Líneas de acción, impulsar convenios de colaboración fomentar la coordinación con sector Público, Privado y Académico para fortalecer la educación inclusiva. •	Promover el enfoque de género en los procesos de diseño y programas educativos en todos los niveles de educación. </t>
    </r>
  </si>
  <si>
    <t xml:space="preserve">Trabajar sobre las facultades de detección. Detección, gestión de Ayudad del Sector Social en cada una de las entidades. Continuar fomentando la participación ciudadana y las redes ciudadanas. Brindar a las niñas, niños, adolescentes y mujeres la seguridad pública para que tengan una vida libre sin violencia. </t>
  </si>
  <si>
    <t xml:space="preserve">Menciona que para erradicar la problemática, debe fomentarse un Yucatán incluyente. Así como, trabajar con los municipios las problemáticas de manera integral. </t>
  </si>
  <si>
    <t xml:space="preserve">Se debe implementar el trabajo en programas de fortalecimiento social. Brindar espacios para que las niñas y niños sean escuchados y tomados en cuenta. Menciona que deben existir vías de atención las cuales son: •	Visibilizar, •Medir, •	Educar. El reto es el Presupuesto y la participación de las niñas, niños y adolescentes. </t>
  </si>
  <si>
    <t xml:space="preserve">Debe implementarse un enfoque interseccional, en el que exista acompañamiento, protocolos y propiciar en el interior de las Universidades redes de apoyo. En cuanto al desconocimiento del funcionamiento de las instituciones se debe difundir información a la ciudadanía, capacitar a los empleados para poder brindar la atención correspondiente y atender las solicitudes de la ciudadanía. Por otro lado, menciona que se debe realizar una agenda en materia de Derechos Humanos sin estereotipos. </t>
  </si>
  <si>
    <t>Existen mecanismos a nivel nacional e internacional que se podrían replicar, en ámbito educativo, los servidores públicos se deben desempeñar correctamente, esos puestos de confianza que se dan si uno no se dirige correctamente no pasa nada no se pude confiar en esos servidores públicos, sino existe esa carrera de la profesionalización.</t>
  </si>
  <si>
    <t>Como hacer que esta paz esta justicia sea accesible al ciudadano, es hacer que las cosas funcionen mejor, los medios masivos de comunicación el internet las sesiones a través de plataformas es algo que también se está apenas iniciando en la justicia, también en materia de medios alternos se pueden hacer videos conferencias para buscar soluciones cuando las personas que no pueden acudir a un juzgado, se pueden utilizar estas plataformas para acercar la justicia al ciudadano, la educación de la vida democrática es lo que nos va a sacar de la vida en adelante, el mundo lo construye un ciudadano. La democracia es parte de la vida y debemos acercarla a los ciudadanos a la familia desde que se está construyendo el conocimiento. Si hablamos de una justicia inclusive debemos de pensar que vivimos en una sociedad con muchas desigualdades, penosamente da resultados desiguales que todos tengamos las mismas oportunidades. Que la justicia sea pronta y accesible si una justicia retardada deja de ser una justicia. La gente deja de participar cuando no se le hace caso cuando no se le da importancia y no se le resuelve.</t>
  </si>
  <si>
    <t>Cambiar el indicador a leer el plan de gobierno dice que todo este eje queda resumido a lo que la gente diga que tan segura se siente en el estado, preguntarle a la gente como se siente en nuestro estado la seguridad no refleja como estamos en esos tres ejes</t>
  </si>
  <si>
    <t xml:space="preserve">Trabajar en un plan estatal para la atracción de inversión donde los inversionistas de acuerdo al rubro busquen recurso humano y competitivo en el mundo actual. Establecer esquemas de apoyo financiero a proyectos de investigación científica y tecnológica. Adecuarnos a las nuevas tecnologías para poder realizar revisiones de control interno para reducir riesgo de contagios y de costosIncentivar el interés de los jóvenes y niños para que puedan acercarse a los temas de ciencia, tecnología e innovación que nos permita avanzar como sociedad. </t>
  </si>
  <si>
    <t>Fomentar la participación para elevar la creación de conocimiento a nivel estatal y federal. La vinculación. La formación de redes de trabajo colaborativo entre universidades, el fomento a la participación y también los apoyos a los profesores en estudios de posgrado a nivel nacional e internacional. Fomentar los proyectos colaborativos internacionales donde se intercambien conocimientos entre profesores y alumnos, impulsar la investigación entre todos para enfocarse en la resolución de problemas sociales en las comunidades del Estado. Financiamiento internacional. Los fondos cada vez son más reducidos. Buscar inversionistas extranjeros.Financiamiento internacional. Los fondos cada vez son más reducidos. Buscar inversionistas extranjeros. Financiamiento internacional. Los fondos cada vez son más reducidos. Buscar inversionistas extranjeros.</t>
  </si>
  <si>
    <t>Que se aumenten los canales de difusión o que se mejoren los existentes. Para así, inducir al ciudadano la confianza que espera en el uso de estos servicios tecnológicos. Mejorar la infraestructura tecnológica para que se llegue a los distintos municipios. Puede ser que el ciudadano si tenga conocimiento de la existencia del servicio, pero ya sea por costo o por poca accesibilidad no pueda utilizarlo. Aumentar la agilidad de los trámites en línea.</t>
  </si>
  <si>
    <t xml:space="preserve">Conocer las necesidades de diferentes sectores para definir la forma de inversión. Hacer un diagnóstico profundo sobre innovación, tecnología y ciencia para determinar el tipo de inversión a realizar. Involucrar a la iniciativa privada para impulsar la inversión y propiciar un ambiente tecnológico. </t>
  </si>
  <si>
    <t>Que todos estos temas de discusión estén dentro de las aulas  y exista un ambiente de innovación entre todos los niveles educativos</t>
  </si>
  <si>
    <t>Ha sido muy criticada desde la administración federal la aplicación de los recursos públicos especialmente en el área de obra pública con el tema de los moches, repartición a empresas determinadas como pago de favores políticos y tomando este pretexto el gobierno federal ha decidido ejercer la mayoría de la obra pública que antes transfería a los estados, en cuanto a la dependencia de fondos federales para los estados, se ha decidido que la recaudación federal este a cargo de las autoridades federales, muchos estados ya están propuestas, Nuevo León, Tamaulipas, Jalisco, para rediseñar este convenio de coordinación fiscal para ser más equitativo esta distribución, se necesita generar mayor cantidad de ingresos propios, es una entidad mejores calificadas en cuanto a impuesto innovadores sin embargo si no se fortalece la percepción y la captación de ingresos propios como estado se tendrá una dependencia muy elevada en la aportación federal.</t>
  </si>
  <si>
    <t>1.- Se habló de que como motivamos a los ciudadanos a que se sumen a estas iniciativas, lo que hay que cambiar esa visión que se tiene de los ciudadanos, en la medida de que las cosas vayan dando resultados y ejercicios de participación se vayan consolidando y que se involucren y vean por sí mismas que tengan un aprendizaje significativo a través de la experiencia. 2.- El consejo de seguimiento de presupuesto, tiene muchas áreas de mejora, saber cuándo sesionan, que sesionan, las actas de lo que sesionan, y una de las características es que sean abiertos y plurales, que las convocatorias a los mecanismos de participación ciudadana sean abiertos, mediante una convocatoria pública, en materia de datos abiertos es necesario reforzar la política de datos abiertos, es cierto que hay un presupuesto ciudadano donde se trata de explicar a la población pero todavía falta un poco más sencillo. Se tiene que monitorear el presupuesto que se da a las diferentes instancias para combatir la corrupción en el marco de este plan estratégico, y hay una práctica que debemos poner en práctica. Hay que romper el tabú de que los ciudadanos solo estamos para estar molestando al gobierno, la crítica debe ser bien recibida y está hecha con bases y tiene que ser bien recibida.</t>
  </si>
  <si>
    <t>Hay que fortalecer los mecanismos de supervisión y de control con una participación ciudadana para garantizar que estos recursos se destinen de una manera adecuada. En el proceso en que nos encontramos es el de trabajar en los programas de implementación que requiere la participación ciudadana. Hay que considerar esta participación de ciudadanos de entes públicos a hacer un trabajo en conjunto, todos tienen que colaborar para poder en incidir tanto en la vigilancia de una debida inversión de recursos públicos y promover está transparencia proactiva, clara con información y datos que nos permitan analizar que las cosas se están desarrollando de la manera adecuada. Hay muchos ciudadanos que quieren participar y levantar la mano y colaborar, hay que dar mayores espacios para que conozcan esas oportunidades que tienen para colaborar</t>
  </si>
  <si>
    <t xml:space="preserve">Que haya apoyos para que las mujeres indígenas puedan tener la oportunidad de trabajar la tierra en las comunidades. Se deben crear las mismas oportunidades para todos, para que nuestro trabajo sea remunerado de forma equitativa entre hombres y mujeres. Reconocimiento del trabajo de las mujeres indígenas en los diferentes ámbitos en los que se desenvuelven. Se debe dar puntual seguimiento a lo establecido en los planes municipales de desarrollo, que las mujeres estén incluidas en dicho plan, así también los niños jóvenes y adultos; además se debe vigilar el cumplimiento de lo contemplado en dichos planes. Hacer espacios de diálogo entre los miembros de la comunidad, esto es, entre las mujeres, los jóvenes, los niños y los adultos, porque se deben escuchar todas las voces para saber cuáles son sus necesidades. </t>
  </si>
  <si>
    <t xml:space="preserve">No se puede permitir la folklorización de la cultura maya, se deben hacer eventos que vayan de acuerdo a la verdadera realidad del pueblo maya sin tergiversarla. Se deben respetar los derechos del pueblo maya, ya que por décadas se han violentado, lo que es más, en muchas ocasiones se han tomado a los mismos mayas sólo como modelos de la cultura maya, como imágenes solamente.  Se debe de considerar en Yucatán la figura del magistrado maya en el poder judicial, como en el caso de Quintana Roo, pero que estos sean electos como debe de ser, que tenga las habilidades necesarias para realizar de la mejor manera su función, sin duda eso vendría a mejorar la justicia indígena. Se deben de contemplar los recursos suficientes en cada una de las dependencias para pagar a los intérpretes.  Se deben considerar una efectiva certificación de los maestros de las escuelas bilingües, ya que muchas aunque presumen tener educación bilingüe, la realidad es que no lo son, muchos de los maestros ni siquiera hablan la lengua maya. Lo que necesita el pueblo maya es que de verdad se respete, se les escuche y que se les haga justicia, justicia que por muchos años se les ha negado. </t>
  </si>
  <si>
    <t xml:space="preserve">Que se creen espacios de trabajo en las comunidades o municipios y que estén bien remunerados, pero no espacios de trabajo como los que dan las grandes empresas, en donde los que salen ganando por mucho son las mismas empresas, mientras que los mayas reciben un pago muy bajo por su trabajo, se deben de crear verdaderos espacios de trabajo en donde se permita el desarrollo y habilidades de los mayas y así salgan adelante. Se deben de apoyar para el fomento del trabajo de la milpa, la cría de animales domésticos en las comunidades, y con esto evitar que las personas de las comunidades migren hacia otras partes de la península o del país en busca de empleo. Que hayan centros de salud, con doctores y medicamentos en los mismos, así como intérpretes en los centro de salud, es muy importante, y que estos estén debidamente certificados para hacer un buen trabajo. Se deben crear programas encaminados al fortalecimiento y conservación de las casas tradicionales, se han estado dando apoyos de vivienda, pero estos no satisfacen la necesidad de la gente de tener una casa que vaya de acuerdo a su contexto cultural.  Se deben de crear programas para fortalecer la lengua y cultura maya y que las autoridades pongan más atención de lo que difunden en los eventos en los que se muestran las costumbres y tradiciones del pueblo maya. Que se abran más y mejores espacios en radio y televisión, en donde se escuche la lengua maya, deben ser espacios no solamente en frecuencias de gobierno, sino que existan espacios también en frecuencias y canales comerciales.  Que haya programas para que los campesinos comercialicen sus productos. Se debe fomentar también la lengua maya en los niños y que se creen espacios de trabajo en las comunidades para que los jóvenes tengan más y mejores oportunidades de desarrollo en sus comunidades. Que se creen programas para erradicar la discriminación en todos los sentidos hacia los mayas, así como los programas necesarios para atender a la población que usa el lenguaje de señas. </t>
  </si>
  <si>
    <t xml:space="preserve">Se deben crear apoyos que ayuden a los campesinos cuando pierdan su cosecha y se debe considerar a la milpa maya como patrimonio cultural tangible. Con la declaración de la lengua maya como patrimonio cultural, se deben generar más y mejores espacios de enseñanza de la lengua maya en todos los niveles educativos. Se deben de crear apoyos para que los ejidatarios tengan los recursos para trabajar sus tierras, y así no las mal vendan a la primera oferta, ya que cuando sucede esto, la consecuencia es que no les queda suficiente tierra para trabajar. Pero los programas no deben de ser solamente para los ejidatarios, también se deben incluir a todos los campesinos sean o no ejidatarios, pues todos tenemos necesidades.  Se debe promover también un relevo intergeneracional—traslape de conocimiento—-, esto es, que los mayores enseñen a los jóvenes, sean hombres u mujeres lo importante es que se enseñe el trabajo de la milpa. Las autoridades en turno deben crear los apoyos necesarios para que los campesinos puedan comercializar sus productos, sin pasar por intermediarios. Que tengamos agua limpia en las comunidades, y que esté libre de contaminación, porque muchas veces esto trae enfermedades. En las comunidades se deben instalar bombas para surtir agua potable para consumo humano y que se instalen filtros que limpian el agua potable, para que así, la gente de las comunidades consuman agua limpia sin gastar mucho dinero en la compra de agua purificada.  </t>
  </si>
  <si>
    <t xml:space="preserve">Que los presidentes municipales contemplen entre sus presupuestos el brindar apoyo a los jóvenes de las comunidades para que puedan continuar con sus estudios, por ejemplo, proporcionando el transporte para que los estudiantes se trasladen hasta sus escuelas que estén fuera de la comunidad, de esta manera más jóvenes podrían continuar con sus estudios. Se deben de generar programas en la que se les hable a los jóvenes sobre el peligro que traen las adiciones, así como también, se deben generar programas de apoyo que incentiven el trabajo de los jóvenes que por falta de recursos no hayan concluido sus estudios; así mismo, se deben crear espacios de recreación como campos deportivos para que los jóvenes puedan practicar deporte y de esta manera se alejen de las adicciones.  Las autoridades deben garantizar que existan consultorios médicos, medicamentos y doctores en cada una de las comunidades, ya que son los que menos recursos económicos tienen para hacer un traslado hasta las cabeceras municipales. Se deben crear más mecanismos de consulta para que se tomen en cuenta las decisiones de la comunidad, y que en estos ejercicios se tome en cuenta los usos y costumbres de cada comunidad. Se debe de contratar a personas mayahablantes o intérpretes en las instituciones de gobierno y en los ayuntamientos, que estos sean capaces de dar atención en la lengua maya a los ciudadanos que lo requieran. Se deben crear apoyos o programas para la atención de las niñas y niños con discapacidad en las comunidades. </t>
  </si>
  <si>
    <t>Miguel Ángel Díaz Gorocica</t>
  </si>
  <si>
    <t xml:space="preserve">El problema de la basura </t>
  </si>
  <si>
    <t xml:space="preserve">Patricia Jean McCarthy Caballero, </t>
  </si>
  <si>
    <t>El deterioro ambiental del estado, por ejemplo las disposiciones contenidas en en los programas de ordenamiento en ambiental, que están  ocasionando un crecimiento descontrolado en de desarrollos inmobiliarios y de construcción, en algunos casos existe la duda de que las medidas de administración y compensaciones puestas en los proyectos autorizados también por corrupción. -. El problema del agua, el uso de fertilizantes y pesticidas, la sobreexplotación del manto acuífero. El grave problema de la generación recolección transporte y disposición final de los residuos sólidos urbanos.</t>
  </si>
  <si>
    <t xml:space="preserve">Adrián Eduardo González Trujillo, </t>
  </si>
  <si>
    <t>La contaminación de los automóviles</t>
  </si>
  <si>
    <t xml:space="preserve">Dr. Gustavo Adolfo Monforte Méndez, </t>
  </si>
  <si>
    <t>Lo primero es con respecto al agua, Otra problemática que representar es la recuperación de la cubierta arbórea.</t>
  </si>
  <si>
    <t xml:space="preserve">M. en C. Ana Sofía Lázaro Salazar, </t>
  </si>
  <si>
    <t>Es evidente en cuanto al acceso disponibilidad vigilancia y monitoreo del agua, esto es más evidente principalmente en cuanto a potabilización y saneamiento, para la potabilización la región hidrológica administrativa a la que pertenecemos solo contamos con una planta potabilizadora para toda la península de Yucatán sin embargo esta planta funcional punto .01% de su capacidad es decir no tiene un caudal eficiente no y que y honestamente no sé si siga funcionando el chiste que ahorita están recibiendo agua que no es potable sino simplemente clorada en el mejor de los casos y llena de amor químicos metales pesados este foro especiales etcétera debido a las faltas de saneamiento tenemos sólo 31 plantas de tratamiento en el estado las cuales tampoco están funcionando a toda su capacidad ya que son muy pocas zonas de la ciudad que están conectadas a un sistema de drenaje o sea esto es importante entender que mientras no tengamos agua potable y un seguimiento eficiente, vamos a tener seguir teniendo graves problemas de salud y bueno pues obviamente la falta de agua potable afecta la calidad de vida no de todos los ciudadanos hablan mucho y me parecen muy buenas las ideas sobre en la disposición de residuos sin embargo es importante entender que sólo tenemos un relleno sanitario para todo el estado sí y nosotros nos 106 municipios es decir que 105 municipios que no disponen adecuadamente sus residuos sólidos y no es que se enfoquen solamente los rellenos sanitarios porque tampoco es la panacea pero evidentemente hay tiraderos abiertos que están quemando basura lo cual está afectando la calidad del aire y de la población cercana a las ciudades en las que esto pasa adicionalmente hay una cultura hay una falta de cultura ciudadana muy grave el en cuanto en el sistema educativo el sistema acuífero kárstico de la península de Yucatán se maneja de forma muy deficiente de hecho muy descontextualizada entonces estamos sacando ciudadanos digamos del sistema educativo que no saben de dónde vienen sus recursos, así no saben de dónde viene su agua, ni cómo se dispone su agua sus residuos entonces esto es gravísimo porque estamos pues que  estas fallas de la gestión ni siquiera el ciudadano la reconozca como un problema no si tú no sabes de dónde viene tu agua y no sabes que a los mismos lugares donde están sacando el agua es donde están mandando los residuos pues puede seguir por la vida enfermándote,  Yucatán tienen los primeros en enfermedades renales en cáncer incluso hay cánceres y asociados a los agroquímicos que ya están presentes en el acuífero también los colchones fiscales este tenemos los lugares más altos en cuanto a enfermedades gastrointestinales incluso la gente considera normal enfermarse de diarrea no cada vez una vez al mes, entonces todo esta gestión pues tiene un impacto muy fuerte en la en la salud ciudadana entonces.</t>
  </si>
  <si>
    <t>Antonio Villanueva Solís</t>
  </si>
  <si>
    <t>Entonces me gustaría proponer realmente sería un problema indirecto está sería básicamente es el cuestionamiento de quién cuida a los activistas ambientales periodistas. Entonces me gustaría proponer realmente sería un problema indirecto está sería básicamente es el cuestionamiento de quién cuida a los activistas ambientales periodistas. 
Sabemos que es un problema en cuanto al acceso a la información al proporcional información, no es un tema nuevo es de sexenio pasados no se le adjudica al presidente actual pero es un hecho que precisamente el presidente actual también no ha solucionado, vuelve sobre la mesa sobre esta problemática y por ejemplo el dato más reciente que puede conseguir el 2021 se asesinaron 25 activistas solamente sin dar administrativos que pudieran haber hecho algo por el ambiente, abogados únicamente dentro de estos estados estamos en California, Campeche y Chiapas la realidad es que no encontré casos en Yucatán no sabría decirle todos estos activistas no solucionados también tienen registro la gran mayoría que fueron reportados y t secuestrados previo a su muerte esto nos dice que no es digamos un crimen hacia estas personas algo que haya sido como ustedes algo repetitivo que es algo sistemático también traje datos de sexenios 2 este y 2 pasados que son datos hasta el 2020 según milenio en el sexenio de Felipe calderón se asesinaron 14 activistas, en el de peña nieto 160 y en lo que llevamos de del sexenio actual son 60 cuál es la verdad una barbaridad realmente México en estos datos que puede recabar es el número 2 en asesinatos activistas global entonces todos estos países que están involucrados en esta problemática por lo general son de latinoamérica porque tenemos mucha riqueza en nuestros centros sistemas y también tenemos mucha corrupción mucha violencia en las calles entonces estos 2 factores los activistas que quieran alzar la voz en favor de estos ecosistemas resulten siendo los más vulnerables ante los las obligaciones generales que existen también soy se preguntan básicamente como cuáles eran los temas principales por los cuales que varios compañeros de esta mesa ya buscar el desarrollo sostenible el problema también los abusos de las oficinas ejidales, vi varios artículos que se han dado de los activistas también de las explotaciones de reserva que básicamente es contrabando, la explotación ilegal de especies en peligro de extinción gustaría recordarles que un caso muy sonado que fue antes de la pandemia que es por lo cual a mí se me ocurrió un tema que era básica esta persona como el rey de las mariposas protegiendo el santuario de las mariposas monarcas en el 2020 pues los días de desaparición y luego terminar el cuerpo se encontraba en un municipio de Michoacán entonces pues bueno básicamente esa sería la problemática que les vengo a hablar que digo todos sabemos, también México es un país que tiene mucha presencia internacional en el derecho siempre hay mucha tensión entre lo que pueda declarar o aceptar ejecutados y t la aplicación puede tener un organismo internacional con el país muchas veces esas ideas en todos los países no yo mencionaba eso porque en el 2018 se firmó un acuerdo que es el acuerdo más importante en cuanto a estos temas no básicamente de acuerdo que se declara como la protección a los comunicadores la protección de la información al acceso a la información a los activistas digamos declarado en este tratado sin embargo y ya les presenté los datos que los usuarios cruzados no se lo digas de la cual sino que antes de ese tratado habían asesinatos y después seguían abriendo asesinatos entonces podemos ver que el tratado se viene es común digo es lo mínimo que puede hacer un país en vías de desarrollo la realidad es que no ha cambiado mucho entonces pues bueno dicho eso una de las cosas que implementó el gobierno fue protección especializada para únicamente en activistas protegidos no hubieron 1506 en el 2018 que es cuando les comentó que se firmó este tratado sin embargo los datos han ido disminuyendo y si les encontrará estos datos que yo personalmente no lo estoy encontrando pero en todos los artículos que fui viendo disminuyendo estas protecciones porque es muy difícil acceder a una protección especializada siendo una persona activista un poco influencia por qué no está en el estado entonces pues bueno la solución definitivamente.</t>
  </si>
  <si>
    <t>Dra. Margarita Theesz Poschner</t>
  </si>
  <si>
    <t>La situación de Mérida demográfico y de servicio, no hay plan de apoyo aquí Mérida siga permaneciendo con la característica original de Mérida sino que hay un crecimiento de construcciones sin fundamento alguno con intereses únicamente comerciales que no tiene sentido para la cantidad de población que tengan tanta cantidad de plazas comerciales tanta cantidad de oficinas que permanecen vacías hay una cantidad tremenda de edificios que están prácticamente pero ya están construidos y es y se usan todos los servicios que están tenemos problemas por lo tanto tenemos problemas de agua o sea es la cuestión de una carencia de un por un lado hay un crecimiento demográfico ya excesivo a partir de varios años por la cuestión de la violencia en el país y como Mérida, Yucatán es la  ciudad de la gran paz, se trata por ejemplo se habla del crecimiento vertical de edificios en vez de tratar de llegamos a abarcar zonas que no es son terrenos vacíos que no se ocupan utilizar esas para los que vienen aquí a Mérida, entonces el problema está en que pasa toda la cuestión de la infraestructura vial sigue permaneciendo igual prácticamente, el crecimiento de los autos ya lo habías mencionado es tremendo porque era un auto por cada 2 personas, la cuestión del uso del agua, el aumento de la temperatura de la ciudad tiene temperatura por todas las construcciones que hay de cemento, de concreto la reducción de áreas verdes en los edificios el aumento de tráfico la contaminación del aire y la contaminación por ruido todo esto lo está sufriendo la ciudad de Mérida, o sea la metrópoli y además de eso tenemos el problema de la falta de drenaje que no se no se ataca para nada permanece porque así es así así fue siempre y así seguirá.</t>
  </si>
  <si>
    <t>Bertha Elena Herrera Cantillo</t>
  </si>
  <si>
    <t>La primera problemática que plantea es la basura generada por los trabajadores que trabajadores que están trabajando en Gran San Pedro Cholul,  ese fraccionamiento tiene solo un basurero ellos comen y tiran la basura, las oficinas gubernamentales no tienen basureros, no hay basureros en la ciudad. La primera problemática que plantea es la basura generada por los trabajadores que trabajadores que están trabajando en Gran San Pedro Cholul,  ese fraccionamiento tiene solo un basurero ellos comen y tiran la basura, las oficinas gubernamentales no tienen basureros, no hay basureros en la ciudad.
La coca cola no está haciendo el negocio del transporte es una compañía privada, entonces la coca cola a sus manitas porque no es mi problema el de los transportistas, entonces nosotros valemos más que todo lo demás,  el Mérida de antes tenía una manera de recoger el agua diferente se nos llevaba a las comunidades para enseñarlos a cómo guardar esa agua pero si las abandonaba después para el mantenimiento porque yo conozco gente que trabajaba para eso, es que no lo hicieron habían veletas pozos habían, saben lo que está pasando en california ahorita la sequía nunca hicieron lo que tú dijiste agarrar el agua sabes cómo está la california ahorita no hay siembra, ahorita todo mundo quiere venir a Yucatán y aparte tenemos una inmigración mexicana que viene de diferentes culturas y ahorita está los perritos, tienen a los perros en un lugar que desechan no se responsabilizan o sea tenemos que tener como tú dijiste si te doy brigadas de ciudadanos que quieran trabajar con el cuidador es porque el lugar, el gobierno no puede sustentar todo eso que tienen así y este gobierno por ventaja está tomando en cuenta a la ciudadanía, quieren ayudarnos a adultos mayores entonces yo digo si vas a ayudar a muchos mayores preguntas de asuntos mayores que necesitan, ahorita estamos luchando por hacer algo yo estoy en la mesa y a la participación ciudadana tiene que ser educada yo tengo una red de inclusión adultos en plenitud creando bienestar tienen que educar al mismo anciano porque nosotros vivimos ahorita tenemos que lidiar además con nuestra situación de salud, con la tecnología que no tengo nada en contra creo que no pasa.</t>
  </si>
  <si>
    <t>: José Mario Tello Marín</t>
  </si>
  <si>
    <t>Muchos creen que el agua acá en Yucatán no se va a acabar como está pasando en monterrey pues simplemente no se acaben si no va a ser inservible y es muy triste ver que aunque tengamos agua no la vamos a poder usar esto deben comentar acerca de la contaminación que existen en los mantos del estado cómo se han estado con tanta agua y no tiene una regulación es necesario la creación de una ley de aguas estatales específicamente hablando de este mismo recurso para que se pueda llevar a cabo yo estudió derecho y el derecho a la verdad y las leyes no resuelven nada y yo se lo digo pero están allá, no estoy diciendo que la creación de esto sea el fin último y nunca lo va a ser pero se salió, a lo mejor nosotros que vivimos en colonias del norte o no tan alejadas no tenemos ningún problema con ustedes van y lo que más me llamó la atención de un reportaje que se va la jornada maya es que la contaminación de pesticidas y todo lo demás hay una contaminación orgánica de hecho sin embargo en la ciudad a tener tantos problemas como infecciones la gente consume muchísimos antibióticos y todos esos desechos se van las bacterias consumen los desechos con los antibióticos, creando una gran resistencia no se pueden enseñar a lo mejor a mucha gente perdón a todos los que nosotros creemos que sirve para las pensiones no nos va a servir o sea imagínate tener una información una infección renal o una binaria o algo así que no se puede curar con nada porque nada de lo que tenemos ahorita disponible sirve porque ya es otro tipo de bacteria que ha crecido y toda su vida ha consumido ese tipo de desechos y nada más vengo a hablar más seguro sobre el rezago de implementación depende de y hay comunidades donde las bombas de agua de agua se abren 2 horas y lo que sacaste lo sacaste lo que no la sacaste no lo vas a volver es importante que tomemos en cuenta que mucha gente dice que no tiene que estar peleado al sector privado con el desarrollo no tiene que estar peleado con la ecología del desarrollo está peleado con la ecología no hay forma de que en un sistema donde sólo se utiliza sólo se produce siempre llega a tener un desarrollo ecológicamente sustentable, no podemos, no se puede generar sin parar sin tener un impacto no hay no existe estuve viéndolo en las granjas nuevamente por ciclos que es como que el tema más tocado ahorita con todas las en junio el amparo y todo lo demás esto aprendido mucho esto pero nada más me recuerda me remito a los datos que son como alrededor como 257 plantas 122 sí claro 122 las plantas salvador 42% están ubicadas en personas de reserva ecológica y del 63% de esas de esas zonas por ciento están en peligro extremo 119 22 tienen una planta de procesamiento de aguas residuales sin embargo esas funcionan decentemente bien porque se hicieron estudios que aunque se limpiara el agua por así decirlo el agua no era potable ni para riesgos ni para el regreso de sus cuerpos de agua que existía y lo que hizo muchas empresas deciden firmantes claramente esto es que lo usan para el riego la mayoría están puestas más almas al norte de Mérida o sea más al norte por eso de Yucatán no hay agrícola en Yucatán no es como que sea un suelo rico se planta muchísimas cosas y sirvan entonces se dieron cuenta que toda el agua porque se haga residual tratada utiliza regaban las zonas verdes o sea los montes cuando últimamente lo único que están haciendo es contaminar todo ese monte con el agua aunque sea tratada por qué no estaba hecha ni para regresar entonces yo pues desde mi bastión que es el derecho pues tratar algo o sea no puede ser se me hace muy tonto que un estado con tanta agua tengan tanta agua inservible esto obviamente preocuparnos por las personas que no pueden defenderse, pues yo creo que es nuestro deber ni siquiera nuestro deber como ciudadanos de dónde estamos cada quien lo suyo yo creo que ya sólo la acción ciudadana no va a poder hacer nada es una acción que debe ser tanto a nivel federal vamos a comenzar por el estado está menos comenzar por la ciudad ahí nos expandiendo al estado con las leyes se creen con la ayuda de expertos, con ustedes activistas, ciudadanos obviamente ciudadanos que son los que sostienen las repercusiones y pues vamos a llevar a cabo pues un proyecto, la idea de que la contaminación directa ambiental si las mujeres porque muchas mujeres que tienen cáncer uterino se derivan muchísimo del consumo de agua esté contaminada.</t>
  </si>
  <si>
    <t>Mario Escalante Rodríguez</t>
  </si>
  <si>
    <t xml:space="preserve">La primera apertura que se hace para que la ahora sí los ciudadanos participemos, obviamente es una visión diferente desde ahora sí desde el terreno quiero hacer unas precisiones antes que nada el tema de Yucatán verde y sustentable quiero hablar que es desarrollo sustentable y que es desarrollo sostenible en uno se trata de primero sustentables son los procesos para preservar, conservar y proteger los recursos naturales nada más no importa la cultura, la ideología, la política nada de eso y desarrollo sostenible son los procesos saludables para satisfacer las necesidades sociales y económicas de la sociedad y tiene que en parte que consensuar con las cuestiones culturales sociales con esto lo sustentable aplica la argumentación para explicar razones o defender en tanto que los sostenible es para mantener durante largo tiempo sin agotar los recursos hablamos de un Yucatán verde y sustentable sólo damos lo que necesitamos es mantener los recursos con y tengo 2 temas uno es sobre el agua y el otro es sobre lagunas costeras como el del agua es el que ha estado sin duda les vamos a empezar con el de los supone que el programa estatal de desarrollo que empezó el diagnóstico para este trabajo que se hizo en el 18 bueno en el 19 menciona que nosotros el estado de Yucatán somos el lugar 31 en el manejo sustentable de los recursos cuántos estados somos pero entonces no existía el distrito federal 33 con el distrito federal qué entonces el mismo pdf reconoce que existen elevados procesos de degradación del medio ambiente y entre esos procesos que vulneran al derecho humano a un ambiente sano en el estado de Yucatán se pretende con el programa estatal de desarrollo alinear los objetivos del desarrollo sustentable o sostenible porque son 17 de ahí en cuanto a el agua solamente poner fin al hambre y conseguir seguridad alimentaria mejor nutrición y promover la agricultura no se cumple garantizar una vida saludable no se cumple garantizar la disponibilidad y la gestión sostenible del agua no se cumple desarrollar infraestructura resiliente en la industria de gestión inclusiva y sostenible y fomentar la innovación no se cumple conseguir que las ciudades y los asentamientos humanos sean inclusivos seguros residentes y sostenibles tampoco se cumple garantizar las pautas de consumo y de producción sostenibles proteger, restaurar, promover, la resta la utilización sostenible de los ecosistemas terrestres, no habla de los acuáticos, gestionar de manera sostenible los bosques combatir la desertificación agua y detener y revertir la gala de graduación de la tierra y frenar la pérdida de diversidad biológica entonces tenemos una problemática entre las 7 políticas manejadas por el plan estatal de desarrollo conservación de los recursos acción por el clima, agua, limpia, manejo de residuos energía asequible vida submarina y movilidad todos estos son afectados o afectan al agua de ahí en fuera tenemos que el mismo estado reconoce la importancia y crea una reserva que se llama reserves tanto hidrológica anillo de cenotes abarca solamente 13 municipios pero los cenotes abiertos y de los que se saca el agua están desde Celestún hasta Tizimín hacia el sur del estado los demás están cerrados se encuentran en cavernas entonces además de esto tenemos ustedes casa y a los mencionados productividad agrícola ganadera está relacionado la última con las lagunas costeras del sí ya identificó o sea la ciencia la tecnología y los científicos ya dijeron los bancos de materiales son otro problema ese carisma al aire sí libre en zonas rurales no sólo es Mérida Yucatán la infiltración de los pozos pluviales el escaso tratamiento por no decir nulo de las aguas residuales la enorme cantidad de fosas sépticas una disposición en cada de los residuos sólidos que también contribuyen a contaminar el agua si decidas los desechos industriales los derrames de combustibles y aceites de instrucción salina por la sobreexplotación el problema, no es la disponibilidad del agua tenemos un chorro y la incapacidad a veces de alcanzarla más de 100 m tampoco es problema hay bombas y bombas de perforar, el problema es la contaminación sacar el agua, purificarla y hacer compatible con potable para consumo humano cuesta más que ir a buscar requiere la aplicación de procesos físicos, químicos o biológicos que garanticen el mismo entonces si además de eso, ese recurso tan importante sin el agua a trabajar se deshidrata si te puedes morir si no tomas agua te salen piedras en los riñones no sólo por la coca que tenemos algunas propuestas primero es el control de la contaminación el mecanismo puede haber muchos el control de la extracción o inyección o la infiltración el agua tanto limpia ya sea tratada como la residuo pues no saben la cantidad de industrias que dicen que sean su agua y la inyectan al manto freático de regreso identificar, ampliar y proteger las zonas de recarga de agua para que haya recarga de agua necesitamos restaurar y/o reforestar las zonas de recarga tenemos una planta al sur en cristal quita la habitación no hay lluvias, no hay lluvia no hay agua que se infiltre y no hay recarga de los pisos si tenemos deforestación en el estado donde va a llover y luego viene la desertificación y por eso nos quejamos de que tenemos mucho calor tengo que comprar un aire acondicionado que consume energía eléctrica que tengo que pagar me sale muy caro, establecer campañas y mantener campañas de educación razas relacionadas a la importancia del manejo y administración de este recurso porque desconocemos que sale más fácil ir al súper y comprar por 10 MXN agua en mi casa llega por 50 centavos la parte del envase porque la tomó tiro el envase  aumentar la residencia y reducción del riesgo por factores de aumento o ausencia de este recurso ya sea porque escasez del agua para beber porque la enorme cantidad o su ausencia me afecta o infraestructura mis vías de comunicación y el abasto o sea estoy hablando además de presiones de riesgo no sólo ambientales sino la capacidad este es uno el otro tema el agua en las lagunas costeras que rodean la costa yucateca, muchos no la toman en cuenta pero la pesca del estado de Yucatán de 3 especies más otras más que están involucradas dependen de esos lugares porque son los sitios de reproducción si no tenemos pesca porque está en decadencia es porque le estamos partiendo el alma a las lagunas costeras a la vegetación aledaña que es principalmente mangle sí y le estamos poniendo no está considerada en ningún plan de desarrollo está considerado como protección tenemos 3 áreas naturales protegidas en el estado de Yucatán que conectan con las 2 áreas naturales federales que son la reserva de selección y de río lagartos </t>
  </si>
  <si>
    <t>Ing. Alfonso A. González Fernández</t>
  </si>
  <si>
    <t xml:space="preserve">El crecimiento urbano ha propiciado la impermeabilización de superficies por donde se infiltraba el agua en forma natural y existía vegetación que refrescaba y oxigenaba, transpirando parte del agua, creando grandes islas de calor. La manera inadecuada de infiltración del agua, de manera diferente a la natural, ha pro piciado inundaciones en distintas áreas del Estado. Se tiene que cumplir con una amplitud para que desarrolle la sustentabilidad ambiental. No hay política pública. </t>
  </si>
  <si>
    <t>Octavio García Ramírez</t>
  </si>
  <si>
    <t>Propuesta de impulso a la cultura de cumplimiento de las políticas públicas en Yucatán</t>
  </si>
  <si>
    <t>Víctor Vidal Martínez</t>
  </si>
  <si>
    <t>El planeta se esta calentado, en el último registro de cambio climático que salió en el 2020,  se observa que vamos a alcanzar 1.5 grados de temperatura, el problema es que esto nos afecta en el día a día, en otros países se observa que países como África, Centro América, se han visto afectados con sequías, inundaciones, cambios climáticos. Todo tiene que ver con el efecto invernadero, entonces solo se ha bajado el 20% de lo que requerimos para desacelerar el planeta.</t>
  </si>
  <si>
    <t>María José Haw Caamal</t>
  </si>
  <si>
    <t xml:space="preserve">Me parece un tema sumamente importante sobre todo en la crisis climática a la que nos estamos enfrentando hoy en día, el estado de Yucatán es sumamente amplio y cuenta con una riqueza natural que hay que cuidar y preservar. La falta de zonas verdes en los fraccionamientos, residencial, entre otros. Crisis Ambiental alarmante. Me parece un tema sumamente importante sobre todo en la crisis climática a la que nos estamos enfrentando hoy en día, el estado de Yucatán es sumamente amplio y cuenta con una riqueza natural que hay que cuidar y preservar. </t>
  </si>
  <si>
    <t>Francisco Javier Ortiz Chavez</t>
  </si>
  <si>
    <t xml:space="preserve">Plantea diversos problemas que se desarrollan por la Basura. Manejo de la basura o residuos sólidos domésticos municipales: • Se entrega revuelta. En caso de entregar separada, los recolectores la revuelven para pepenar productos reciclables de valor que se entregan revueltos con materia orgánica y no generan ingreso al municipio, ni beneficios al que la produce no obstante la separa. La manipulación de la basura es rustica con un alto riesgo para la salud de quien lo hace debido a que no usa equipo de protección (no obstante lo tenga). Si los residuos reciclables se contaminan con los orgánicos le resta valor (económico, de reciclaje, entre otros). De igual manera el tiempo de recolecta y de permanencia en el predio de origen genera más contaminación y riesgo. Así como el depósito de basura en la calle mientras será recogida es atractiva de la fauna de animales domésticos y nociva vectora. Si los residuos sólidos se van sin aprovechar partes reciclables el volumen que se vierte al tiradero o relleno sanitario será mayor reduciendo el tiempo de vida útil del mismo.
• Muy pocas ciudades del Estado cuentan con un sistema funcional y sanitario de disposición final (relleno sanitario). De no ser adecuado se vuelve un foco de infección y contaminación sobre todo de las zonas cercanas y más si es costera. La colecta sale demasiado cara e ineficiente ya que se usan camiones pesados compactadores que no circulan a la velocidad óptima, tienen frecuentes paros y arranques generando más calor, contaminación y consumo de combustible provocando más desgaste del vehículo, caos vial, malos olores, derrame de líquidos y riego de basura en su circulación.
</t>
  </si>
  <si>
    <t>Ing. Cristóbal Antonio Moo Kantun</t>
  </si>
  <si>
    <t>En la actualidad la contaminación del acuífero local (en general) es un problema latente, hay una gran lista de amenazas de las cuales se podrían hablar, pero nos podríamos centrar en una de ellas la "basura" y el daño que está generando y que se puede visualizar en cualquier cuerpo de agua y en la calidad del líquido que llega a los hogares yucatecos. Con el objetivo de contribuir al manejo sostenible del recurso agua se propone crear mecanismos de participación para la gobernanza del recurso agua más formales y prácticos que contribuyan a la solución de este problema y a satisfacer las necesidades que la ciudadanía tiene de este vital líquido al igual que usar esta información para formar proyectos de vinculación comunitaria.</t>
  </si>
  <si>
    <t>Cuauhtémoc Jacobo Femat</t>
  </si>
  <si>
    <t>Últimamente se ha hecho énfasis por parte de organismos nacionales e internacionales sobre la urgente necesidad de preservar el recurso agua como un recurso finito del que depende la vida y que ya generó una crisis en diferentes regiones de nuestro país, ya sea por escasez, contaminación o sobreextracción. Tal es el caso de Yucatán, que por su suelo y acuíferos kársticos, es altamente susceptible precisamente a la contaminación y sobreextracción. En contrasentido, no obstante que existe bastante información a través de medios, investigaciones serias al respecto y además se han visto manifestaciones públicas de comunidades que están ya resintiendo los impactos de contaminación y escasez de agua, la autoridad sigue avalando la instalación de proyectos e industrias varias, como la inmobiliaria, la porcícola, la turística, la avícola, la cervecera, la refresquera, etc., que van a acompañados de procesos de destrucción de la selva y sus ecosistemas endémicos; de destrucción del mangle en las zonas costeras; de inyección o descarga de aguas residuales sin tratamiento; de afectaciones a las comunidades cercanas, donde ya se está vulnerando sus derechos constitucionales: al agua, a la salud y aun ambiente sano, entre otros.
 No sé cuál es el alcance, si es vinculatorio, si efectivamente las propuestas que se hacen tienen un destino pues se van a un sector entiendo que hay buena voluntad y tenemos que creer en la buena voluntad.</t>
  </si>
  <si>
    <t>Elmer Adrián Rodríguez García</t>
  </si>
  <si>
    <t>Considera que la problemática en esta parte de la inclusión económica desde su punto de vista se ve como que la economía del Estado a grandes rasgos, siempre seguirá aún por un tiempo el punto central pues la ciudad de Mérida, la capital, se concentra la mayor repartición de todo lo que son las bases primarias o materias primas hasta la mayor facilidad en cuestión de traslados.</t>
  </si>
  <si>
    <t>Erika Margarita Uicab Campos</t>
  </si>
  <si>
    <t>Comenta que existe también un difícil acceso a la movilidad porque la mayoría de las comunidades que lo producen son que al interior del Estado y hay como un mal acceso al medio de transporte en estas comunidades también existen un favor injusto y la dificultad de adquirir infraestructura adecuada y tecnología para competir en este caso por los productores de miel de abeja apis han incursionado en comparación pues con los maconi cultores en modelos de economía solidaria, sea incluso el posicionado el tema del comercio justo.</t>
  </si>
  <si>
    <t>José Antonio Vázquez Cuevas</t>
  </si>
  <si>
    <t xml:space="preserve">La problemática que yo encontré en cuestión es en la economía, la informalidad laboral que prevalece en nuestro estado. La problemática que yo encontré en cuestión es en la economía, la informalidad laboral que prevalece en nuestro estado.
Un pequeño introducción este puedo decir que en Yucatán insiste una problemática desde hace muchísimos años y es que la informalidad laboral afecta tanto a los trabajadores como a sus familias y como vamos a ver también al estado para ello tenemos que entender que es la informalidad laboral, son relación laboral que no está sujeta a la legislación nacional, no cumple con el pago de impuestos y no tienen cobertura de protección social y carece de prestaciones relacionadas al empleo, qué quiere decir esto, en las personas que se encuentran en esta forma de relación laboral y este pues patrones sean ellos mismos, los trabajadores independientes no pagan impuestos y esto afecta, nos afecta a todos como sociedad debido a que pues como sabemos los impuestos son para los servicios públicos, no todos gozamos de dichos servicios que también este es un tema afecta directamente a los trabajadores, puesto que, carecen de todas las prestaciones relacionadas al empleo o sea no tiene ninguna garantía de si se lesionan, no tienen todas las protecciones que la ley les provee a los trabajadores y por lo tanto este también sus familias se ven afectadas por dicho problemática hablando un poco este datos y el Inegi en los resultados de la Encuesta Nacional de ocupación y empleo en el año 2020 se concluyó que la tasa de informalidad laboral en Yucatán correspondía al 45.7 de la población esté catalogada como ocupada lo cual es correspondiente en ese en ese momento a 245,257 personas de un total de 536,668 personas catalogadas en el año 2021 la cifra aumentó a 48.3 siendo de estos 288,379 personas en total de 597.58 personas ocupadas ya en este año se hace un análisis y se determina es un análisis igual a lo de los años anteriores y se determina que la cifra y aumentó a 62% de la población económicamente activa lo cual corresponde a 723,245 personas de 1,166,523 personas catalogadas como ocupan las que fueron, las personas que fueron evaluadas no este, si bien, Yucatán no es el estado con mayor porcentaje de informalidad laboral la realidad es que estas cifras son extremadamente preocupantes si hacemos números de la cantidad de personas que fueron evaluadas este que no están pagando impuestos y que tampoco tienen la seguridad laboral son muchísimas y esto evidentemente este como podemos ver en los años aumentó conforme a la pandemia de lo anterior se puede concluir que la informalidad laboral aumentado de un 16.4% del año 2020 al 2022 cómo podremos darnos cuenta en esta habla que fue extraída de la investigación del Inegi anteriormente mencionada acá se encuentra Yucatán en la parte de abajo podremos darnos cuenta que estas del 2022 ven acá la informalidad laboral, nos dice que es el primer grupo que es la  población económicamente activa este y es el 62.1 de personas de todos los que trabajan en 62.1 bueno todas las personas que trabajan que fueron evaluadas por el Inegi el 62.1 fueron catálogo, o sea, su respuesta fue que están en una relación informal de trabajo ahora eres nuevo en esta parte les voy a dar datos que son este anteriores a la pandemia son del 2019 este porque pues como les mencioné durante la pandemia este fue empeorando esta situación no pero de todas maneras está como mencionar principio está problema tan problemática existe desde hace muchísimos años Bing los sectores de informalidad y su relación con la condición social del trabajador en el año 2020 la Secretaría de trabajo y previsión social punto del Servicio Nacional de empleo realizaron un diagnóstico del mercado laboral del Estado de Yucatán en el 2019 en 2019 en el cual se determinó que la informalidad laboral por el sector económico es muy alta siendo así y el sector de Agricultura, ganadería, silvicultura pesca y caza tiene un porcentaje que asciende al 83.2 informalidad en el sector de construcción asciende al 78.6% y en el sector de transportes correos y almacenamiento el porcentaje es del 66% esto los sectores correspondientes a los índices más altos de informalidad laboral cómo podríamos darnos cuenta que este estos trabajos están relacionados a la condición social de ciertos sectores de Yucatán no como podremos darnos cuenta muchos también están alejados del centro de la ciudad, donde se analiza más esta esta práctica estos son los índices este pues más altos entonces podremos darnos cuenta que mientras más alejados estamos de Mérida pues la informalidad laboral es más común y esto como mencioné afecta este tanto a los trabajadores como sus familias, así mismo a todos como sociedad .
 </t>
  </si>
  <si>
    <t>Raúl Alberto Santos Valencia</t>
  </si>
  <si>
    <t>Es con respecto a la problemática artesanal hoy en día, bueno pues conocemos que una de las fortalezas que tiene precisamente esta región de la Península de Yucatán son sus artesanías, artesanía que son reconocidas a nivel mundial y no precisamente en este continente americano sin más sino sobre todos en los europeos, sobre todo por la región de Francia y Alemania que tienen muy buena consideración a las artesanías, de hecho los principales libros que hay y que se han hecho sobre la cultura maya son precisamente de escritores europeos entonces hay un problema ahorita con la globalización que nos está pegando a todos y no nada más en México, se vive una con economía de la información y del conocimiento, no obstante hay que entender que nuestras artesanos son una fuerza laboral en cuanto a la provisión es muy importante, de hecho decía el licenciado que tuvo la primera presentación de que hay lugares donde está muy focalizado la artesanía sin embargo estudios que hemos hecho demuestran que el sector artesanal tiende a desaparecer porque aquí tengo algunos problemas no las artesanías son afectadas por la organización y el consumismo, los maestros artesanos por lo general son de edad avanzada al morir de eso pues la nula generaciones no ven atractivo pues que viene siendo el seguimiento del en las actividades artesanales verdad entonces qué es lo que sucede cuando un maestro artesano muere pues no nada más muere un una unidad económica llamada empresa microempresa familiar o artesanal sino también se lleva un gran conocimiento, yo conocí a una persona que era muy buena en lo que hacía, inclusive esa señora ganó 3 veces un Premio Nacional en el torneo y qué pasó con ella, que se muere y su hija nada más aprendió la mitad y así como ella nos encontramos como varios artesanos quienes conocen las técnicas ancestrales pues cuando fallece se llevan con ellos los conocimientos entonces pues la pérdida de conocimiento duele 2 veces uno por el lado económico, una microempresa desaparece y el otro por pues los conocimientos que se lleva con eso una pérdidas artesanales y el legado pues extrañar que es lo que nosotros estamos viendo que hay una comunidad sin constancia,  la hora derivado proyecto tren maya, en la cual esta actividad como muchas otras productivas sobre todo rurales pueden ser beneficiadas instante consideramos que no se están haciendo los esfuerzos suficientes para atenderlos, o sea, no está organizando a la gente, no se están viendo propuestas, se está trabajando en el campo con ellos pero sin organizarlas, porque ellos tienen un problema y falta de conocimientos que eso lo limita muchas veces eso es aprovechado en ocasiones por personas que pues que le cuenta sus productos a precios accesibles, no es el valor que lo dan porque finalmente ellos los venden a muy buenos precios. Hay que entender que aquí no tenemos verdad que principalmente estos son datos tomados de la Cámara diputados local en las cuales señala a través de la casa de artesanías que son alrededor de 20,000 artesanos divididos en 15 el 40% lo constituyen las mujeres en este caso con los bordados les siguen muriendo de hambre en su mayoría también fueron mujeres las tejedoras también por mujeres y el 7% lo conforman los rayadores de madera de piedra hay un 8% restante que se dedica a otras 10 actividades o sea lo que está en riesgo sólo estés 8% restante son actividades si no hacer nada al respecto por ganar desaparecer. Las artesanías son excluidas de los censos económicos dado que no están considerados como un sector productivo que pueda contribuir en gran porcentaje regiones microrregiones es estos qué comunidades productivas son de gran relevancia por eso es necesario hacer un censo de artesanos en exceso organizarlo ser necesario trabajar con ellos para encontrar alternativas y sobre todo aumentar la confianza porque también es su problema que se tiene niños les cuesta mucho trabajar en equipo porque se dan muchas problemas de desconfianza pues eso está principalmente en la problemática que vengo a exponer de que se tiene en riesgo, una actividad muy importante en Yucatán y no nada más en Yucatán sino en toda la península hay que tener en cuenta que en Yucatán pues es la punta de lanza de lo que viene siendo la península bien, bueno,  aquí sé tiene que tomar en cuenta que esas actividades son de relevancia en algunas zonas, sobre todo, la zona maya como el camino real de otras tantas como el 80 de Campeche como las Quintana Roo.</t>
  </si>
  <si>
    <t>De acuerdo sabemos al índice de Estado de derecho que año con año publica qué curioso es Project está en primer lugar de las 32 entidades federativas este no es un dato menor y por supuesto que inspira para seguir fortaleciendo la institucionalidad y mejorar,  podemos ver que todos los indicadores el mejor indicador de los ochos factores es el de orden y seguridad en Gobierno abierto estamos en el 19 de 32 esto es tenemos mucho que hacer y en el orden, sería justicia penal, de corrupción todo el tema de pro integridad. En temas de Gobierno de límites al poder gubernamental estamos en el 732 y los desafíos más amplios precisamente los tenemos en Gobierno abierto que nos encontramos en 19 de 32 es la calificación digamos más crítica entonces estos foros son más que propicios para mantener el liderazgo y Yucatán en la de la República en este indicador en lo general y bueno pues ya ha sido desplegamos y pues observamos a detalle el de Gobierno abierto y es específicamente el de la participación ciudadana es más difícil decimos ser ciudadano que el licenciado dado la compleja unidad de nuestra institucionalidad pero desde la niñez pasando específicamente por la juventud porque tenemos el gran impulso a un joven de la población, tenemos que participar más participar, mejor informados y de manera mucho más asertiva, esto es tendríamos que tener un dinamismo de formación individual y compartida para incidir en la agenda pública y corresponsabilidad quitarnos particularmente al vivir en y aquí está la fuente compartiré por supuesto los links respectivos y lo quiero enlazar con la agenda 2030 la agenda 2030 en Mérida y en Yucatán, fue, son ejemplo porque tenemos 3 momentos, este que nacionalmente sabemos se suscribió en 2015 y que el segundo informe nacional voluntario fue presentado hace pocos días y que tiene una dinámica nación, una dinámica estatal, en el caso de los Estados y en el caso de los municipios pocos son tan asumido este reto de hacer el informe voluntario local y Yucatán y Mérida lo han hecho de manera muy completa aquí me parece que es un elemento positivo que se lleva al 2040 sabemos que está construyéndose aún la deliberación para que la agenda 2040 en Yucatán y ese sería el segundo elemento y el 2050 hoy precisamente se ratificó la tercera la segunda vía la se ratificó la firma de este agenda 2050 entre Gobierno del Estado de Yucatán y el Gobierno del Estado el Gobierno municipal y precisamente, el reto es armonizar esta temporalidad del 2030 al 2050 en términos del gran riesgo que existe para Yucatán es que la institucionalidad federal de pacto federal siga menoscabando el flujo de recursos hacia la entidad aquí comparto el documento generado por el Instituto Belisario Domínguez del Senado de la República sobre el Presupuesto de Egresos del 2022 y específicamente el análisis que hace los recursos federales identificados en el proyecto Presupuesto de Egresos de la Federación para este entonces ese es el gran elemento mientras que se queden los Estados en el abandono de la Federación el escenario sería  crecientemente preocupada IE los índices que muestra la entidad más actualizados, son objeto de análisis de consultorías internacionales y de un puntual seguimiento en virtud del éxito sabemos que hacen ciudades, la cuarta, en términos de dinamismo que de su crecimiento pero por supuesto no basta con el tema cuantitativo si bien nos importan los datos efectivamente, nos importa más la calidad del crecimiento que tiene que ver con el índice de desarrollo humano no sabemos incluye determinantes como la salud educación y la vigencia del Estado de derecho y lo acompañó siempre que aunque el índice de desarrollo humano no lo considera desde el 94 a la fecha pero que asumo en esta visión no institucional de la economía que es un elemento prioritario y finalmente quisiera destacar la puntual e visión que tiene con los más de 100 indicadores que tiene el Plan Estatal y municipal sobre cómo contempla la economía que a través de la su matriz de políticas públicas este plan está todo desarrollo 2018 2021 el subsecuente vigente a 2000 este es el corto de 2022 y se puntualiza que los indicadores del plan del plan de 2018-2024 en 36 no se tiene una información qué tenemos que hacer bueno generemos un acuerdo con el Inegi para ayudar a tener datos en estos 36 indicadores sobre que los resultados y aparte pues el llevar al en el marco municipal un plan de aquí para dinamizar el avance en los indicadores ya acordados esto es en resumen tenemos más datos que nunca y tenemos metodologías probadas para darle seguimiento el tema es uno y 3 seguir respondiendo al ánimo de Estado más allá del Estado de ánimo y blindar a Yucatán de los vaivenes políticos electorales para responder a ánimo estado más ya que el Estado de ánimo me refiero pero que en términos presupuestales se refleje en crecientes niveles de presupuesto federal a la entidad.</t>
  </si>
  <si>
    <t>Lizbeth Estrada Osorio,</t>
  </si>
  <si>
    <t>Desde Cimtra Yucatán, tenemos una seria preocupación precisamente con el tema de los recursos asignados para precisamente la consecución de estos objetivos son muy nobles y que forman parte de los objetivos del desarrollo sustentable a donde está alineado el Plan Estatal de desarrollo recientes estudios el último estudio de la Coneval, que fue un estudio sobre los resultados del monitoreo y evaluación de la política social en las entidades federativas que fue publicado este pasado 2021, cabe mencionar que esta medición se ha realizado a lo largo de 10 años y entonces en este informe 2021 nos describen las áreas de oportunidad para cada entidad federativa para que la política social sea efectiva y nos plantea algunos retos.</t>
  </si>
  <si>
    <t>En Yucatán en calidad de vida e inclusión social, ya saben sobre adultos en plenitud creando bienestar, es detener una guerra cantillo y voy un poquito a la descripción del problema desde el punto de vista de nuestra situación. La problemática a considerarse siempre es la falta de participación por parte de las personas adultas mayores, hay mayores en temas relacionados a sus derechos humanos incluido el acceso de la información con base a las acciones realizadas por las y los líderes políticos por lo que hemos considerado para mejorar y fortalecer la calidad de vida de los adultos mayores en el estado de Yucatán.</t>
  </si>
  <si>
    <t>: Xixili Fernández</t>
  </si>
  <si>
    <t>Desde Cultura Savia enfocándonos en la política social primero lo que nos gustaría es diferenciar entre lo que es Desarrollo Social y Asistencia Social no creemos que las diversas secretarías no sólo la de ahora sino la de antes también de Desarrollo Social no hacen desarrollo social sino lo que hacen es asistencia social entonces ya desde ese desde ese punto todavía tenemos un gran recorrido para que lo que dicen los papeles lo que dice el plan de desarrollo estatal todos los compromisos de los Objetivos de Desarrollo sustentable etcétera ,se materialicen en políticas públicas de verdad de desarrollo no  asistencias y eso pasa por primeramente eliminar el concepto de beneficiar, o sea darnos cuenta de que las personas son sujetas de derecho y como tales es que se merecen eso que eventualmente el Gobierno tiene obligación de ofrecer y no son dádivas, no son apoyos no también borraría eliminaría el concepto de apoyo,  ni entregables, ni apoyos y eso porque se da de esa manera no porque la mayoría de digo la reflexión o la casuística es múltiple no voy aquí a descifrar la política social mexicana en los últimos años ya sabemos de dónde viene pero creo que una  de los elementos que hace que no se pueda avanzar es que: No contamos con diagnósticos situacionales de cómo están la realidad de la situación, no en diagnósticos desagregados, además que cuando si hay diagnósticos digo me voy al el Inegi, digo sea tan luego no se llegan a desagregar, entonces tenemos mapas e imágenes de situación de Yucatán o de Mérida pero que no se desagregan y luego a la hora de aplicar la política pública es muy difícil si no lo podemos desagregar al nivel de  municipio, de la localidad sería lo ideal no pero bueno porque podríamos quedarnos en el municipio, entonces, Contar con los diagnósticos que sean diagnósticos participativos es decir no diagnósticos que se hagan en 3 días, o sea, dejar un poco de lado esta política, tiene que ver con la política de la simulación también entonces tener estos diagnósticos que nos permitan tener unos indicadores de medición reales en base a datos reales, a situaciones concretas, a tasas a  números concretos y no indicadores en base a entregables porque si nos vamos fijando en cuáles son los indicadores que  se manejan pues la mayoría; es tantas pláticas, tantas charlas, tantas entregas, eso no nos dice nada, o sea no nos dice más que el dinero que en todo caso que se gastó en ese rubro, no nos habla de que esté evolucionando ese esa problemática concreta..</t>
  </si>
  <si>
    <t>Brittany Abigail Aguayo Lara</t>
  </si>
  <si>
    <t>Desde Ciudadanía en Sociedad Civil, con el eje temático de Yucatán con calidad de vida y Bienestar Social, enfocándome específicamente en la recuperación de espacios públicos en pro del Bienestar Social de los yucatecos y bueno antes de comenzar quisiera invitarlas e invitarles a cuestionarnos cómo podemos hablar de Bienestar Social y atención integral incluyente cuando se privilegia la inversión privada sobre bienestar colectivo de los yucatecos, un claro ejemplo de esto, es la privatización o la desincorporación del dominio público de diversos predios en la ciudad, uno de ellos muy conocido es  el terreno que anteriormente ocupaba la Escuela Normal Superior de Educación Primaria en la colonia Ampliación Revolución que fue desincorporada del dominio público y fue enajenada  por el dominio privado, eso significa que el terreno y las instalaciones que en él se encuentran pues dejaron de pertenecer al pueblo y ahora se pueden vender al mejor postor ya que de acuerdo pues al Gobierno este ese espacio ya no tiene utilidad pública, pero ahora les invito a preguntarse cómo no va a tener utilidad pública este predio si lo que en Mérida necesita son espacios públicos en donde la población en general puede acceder a actividades recreativas, actividades lúdicas, culturales y por supuesto también sociales de manera gratuita que mejoren y den un sentido positivo a la calidad de vida de los Yucatecos, entonces que para tener una idea de la calidad de vida del Estado, tenemos que recurrir a las estadísticas de la región no de acuerdo con el Inegi, en el 2020 Yucatán ocupaba el tercer lugar en índice de suicidios siendo que a partir del 2016, la tasa de suicidios incremento y para el 2021 la tasa el número de suicidios en comparación con la del 2013 casi se cuadro duplicó, o sea,  cuatro veces más que además de este factor muy alarmante que Yucatán ocupa el primer lugar en consumo de alcohol según la Secretaría de salud de Yucatán, entonces esos indicadores nos hablan de que nuestra población se encuentra en una en un alto riesgo y habría que cuestionar y reevaluar la dinámica socio comunitaria que prevalece en nuestro estado llega presentemente las personas pues existe un mal manejo del tiempo de ocio, así como estrategias inadecuadas para liberar el estrés y por supuesto hay una insatisfacción en la percepción de la calidad de vida y esto tal vez se da por la falta de acceso a espacios públicos de donde podamos recrearnos, donde podamos entretenernos.</t>
  </si>
  <si>
    <t>Víctor Román Roa Muñoz</t>
  </si>
  <si>
    <t xml:space="preserve">El centro de Integración Juvenil, tiene de competencia la atención a las adicciones y a partir del año pasado, trastornos de salud mental. Se tiene que apostar al Desarrollo Social, más que a la Asistencialismo que se ha venido dando, que es una política de nuestros Gobiernos, tanto municipales, estatales y federales, efectivamente, Yucatán presenta en varios temas los primeros lugares no deseados por las problemáticas como consumo de alcohol, suicidios, violencia, abuso sexual, depresión, entre otros.  En ese sentido, creo que la oferta del Estado, de las Autoridades simplemente, ha sido rebasada y en mucho porque no hay una Transparencia del Gobierno, en cuanto a la utilización de los recursos y que en este sentido, vemos que hay muchas deficiencias en los servicios de salud, también hay deficiencia en la atención por parte de los Servidores Públicos, para poder tener estas situaciones de salud, por mencionar algunos datos, de los pacientes que atiende el centro de atención juvenil, vemos que el consumo de marihuana, es la sustancia de mayor consumo y de mayor impacto por arriba del alcohol y del tabaco, vemos que también el consumo del alcohol es uno de los principales problemas de salud en el Estado y que es algo preocupante, el consumo del cristal, que afecta, en el 2019, el 21 % de los pacientes refirieron consumir cristal , en 2020 el 40%, y en 2021 con el 58%, entonces vemos como esta droga ha venido ganando terreno y que no es una cuestión exclusiva de Yucatán, sino que se está presentado en todo el territorio nacional, es justo que el Gobierno, en conjunto con la sociedad civil, podamos optimizar los pocos recursos que hay para poder atender esta situación. En el Estado se ha levantado dos encuestas estatales de adicciones, una en 2005 y otra en 2014, en 2014 refirió que habían 15 mil personas con dependencia a alguna sustancia, hace ocho años y si esas 15 mil personas, quisieran superar su problema de adicción, simplemente el Estado, junto con las organizaciones de la sociedad civil, que atendemos el problema, no seriamos suficientes para poder dar respuesta a esta demanda. </t>
  </si>
  <si>
    <t>Diego Rubio Sandoval</t>
  </si>
  <si>
    <t>En el pueblo de Chalmuch, Yucatán, se encuentra casi en la frontera con Quintana Roo, al Sur del estado, para sentar las bases del problema, yo soy parte de un Apostolado de los regidores de Cristo, normalmente en Semana Santa, tenemos la tradición de irnos en grupos de misioneros, para convivir con la gente y hacer los oficios religiosos, entonces, esta Semana Santa que acaba de pasar, me fui de misiones Chalmuch, según un censo del Inegi, en el año 2010, se estimó que en esa localidad habitan aproximadamente 69 personas, son relativamente pocas, la primera noche que estuve ahí, me pude dar cuenta de un problema que podría tornase grave en algún momento. El pueblo está dividido por la carretera, es la única parte pavimentada, el punto es que a un costado de la carretera hay una cancha de futbol, normalmente en la tarde noche, los niños del pueblo juegan ahí futbol, recuerdo que estábamos ahí con ellos, y me fije que en la carretera, en ese tramo en donde están ubicados el pueblo, no hay mucha iluminación, solo habían dos postes de luz, habían ocasiones en donde los niños pateaban la pelota y esta atravesaba la carretera, poniendo en peligro su vida ya que hay carencia de servicios públicos, como la falta de iluminación. En concordancia con el problema de iluminación, este pueblo carece de servicios médicos, como centros de salud, asimismo se encuentra muy alejado de lugares “cercanos” que cuenten con servicios médicos. Este pueblo solo cuenta con un solo salón de clases, en el cual solo había una cartulina en donde se encontraban el abecedario, el cual se encontraba mal escrito, tampoco había baños.</t>
  </si>
  <si>
    <t>Karla Chacón González</t>
  </si>
  <si>
    <t>La problemática a presentar son las condiciones de vida en pobreza extrema de 65 familias (88 y 120 adultos y adultos mayores) que viven en el asentamiento denominado Tierra bonita o Ampliación de Sal Luis Sur, ubicada en la calle 195 entre 88 y 90 de la colonia San Luis Sur Dznuncán. Las condiciones de vida de estas familias vulneran sus derechos sociales: calidad de vida, vida digna, bienestar social; y agravan la exclusión de las mismas a programas sociales, de los servicios básicos de agua y luz eléctrica,, empeorando la desigualdad en todas sus formas, limitando el crecimiento económico y social de las mismas y vulnerando su salud tanto física como emocional. Hay familias que tiene hasta 10 años viviendo en estas condiciones. El asentamiento cuenta con un comedor comunitario llamado el “Regalo de Dios” que tiene una lista de beneficiarios de 77 personas de las cuales 40 son menores y que se le provee de alimentos 2 veces a la semana. El comedor se creó en 2019 para cubrir su necesidad.  En general los habitantes comen una vez al día. Existen muchas niñas y niños con serios retrasos en el desarrollo físico por la falta de una buena alimentación. Las familias en el Asentamiento cocinan con leña, ya que viven en pobreza extrema, hay serios problemas de alcoholismo y drogadicción. Un alto porcentaje son madres solteras que tienen que trabajar para mantener a los hijos, recolectan pet, lavan ropa, hay mujeres de entre 16 y 20 años embarazadas. Terrenos irregulares que no cuentan con ningún servicio de ningún tipo. No existe vigilancia, la policía no patrulla los asentamientos, favoreciendo la delincuencia. Las calles son de terracería, que en época de lluvias se llenan de charcos y lodo, asimismo, existe carencia de servicios públicos básicos, ya que no cuentan con agua potable, luz eléctrica ni recolecta de basura. Desempleo. Falta de servicio de salud accesibles y cercanos.</t>
  </si>
  <si>
    <t>Gustavo Monforte Méndez.</t>
  </si>
  <si>
    <t>Gran desequilibrio regional entre la ciudad de Mérida y otras ciudades y otras localidades resto del Estado, todos sabemos que Mérida ha crecido de manera descontrolada en las últimas décadas, durante muchos años creció de manera extensiva con baja densidad y a partir de los últimos programas de desarrollo urbano se ha privilegiado la densificación pero es un planteamiento equivocado porque no ha sido gradual sino que estamos cayendo en las sobre densificación en la ciudad de Mérida y en la zona metropolitana porque  una de las causas es de que las autoridades de los diferentes municipios, favorecen los intereses de las compañías de los consorcios inmobiliarios y no tiene los bienes abiertos para el resto de la ciudadanía, observamos que ha habido un incumplimiento por ejemplo los procedimientos para modificar programas y reglamentos, relacionados con la materia de desarrollo urbano se han otorgado un conjunto de muchas licencias, de construcción en grandes edificaciones habitacionales y comerciales, verticales sobre todo en el norte la ciudad de Mérida de forma poco transparente es lo que tenemos observado y va en contra el derecho ni las de habitantes de la ciudad un ambiente urbano amigable y ordenado, problemas asociados a esto es son el desequilibrio regional cada vez es proporción son mucho mayor que el resto de las de las ciudades algunos razonamientos o colonias en la ciudad son más grandes que otras ciudades del Estado, estamos ya viviendo problemas de congestión vial por la sobredosificación, se vive también en la ciudad problemas de exclusión de alguna manera ciertos espacios de la ciudad no están abiertos para todos los habitantes de esta y esto también tenemos el fenómeno asociado del aislamiento en algunos sectores de la ciudad están desconectados del resto de la ciudad, tenemos problemas grandes problemas de contaminación sobre todo manto freático por la gran concentración en espacios reducidos y por el sistema cárstico del estado la zona metropolitana y la ciudad de Mérida están ubicadas en un territorio característico del sistema cárstico y entonces fácilmente el aguas es contaminadas por las descargas domésticas y también los industrias comercios y otros negocios y además bueno hay una mayor accidentabilidad como una ciudad crece las distancias se hacen mayores y esta mayor velocidad ocasiona más accidentes y más accidentes mortales entre automovilistas pero también usuarios de otras modalidades de transporte como motociclistas, ciclistas incluso peatones, yendo a la temática qué ciudades particular la ciudad de Mérida también su metropolitana como conjunto se aleja cada vez más de ser una comunidad, no podemos hablar de comunidad metropolitana de Mérida cada vez nos alejamos de la sostenibilidad, un tema tabo sería el tamaño de la ciudad hasta dónde debe crecer la ciudad, cuál es el tamaño óptimo, los especialistas no se ponen de acuerdo pero consideramos que entre quinientos mil y un millón de habitantes estaría el tamaño, Mérida está rebasando este número y se prevé que los próximos años crezca mucho más allá del millón de habitantes lo cual para nosotros en la red y el cuerpo académico no es conveniente.</t>
  </si>
  <si>
    <t>Mauricio Hernández</t>
  </si>
  <si>
    <t>Relata una historia de un día laboral por la mañana donde la persona tiene que despertarse y calcular alrededor de 2 horas para llegar a su lugar de trabajo una historia donde probablemente inicia 15 minutos caminando en terracería, probablemente para llegar a un lugar a tomar un moto taxi y después del moto taxi empezar a andar con un conjunto de personas probablemente compañeros de su misma profesión y andar alrededor de tal vez 20-25 minutos para llegar a una zona digamos más céntrica del poblado, la colonia donde reside para empezar a tomar entonces una combi de 40 minutos pero no para llegar a su destino sino justamente para llegar a otro transporte y ese otro transporte lo que le va a permitir es acercarse al menos a otra zona a otro sector de la ciudad donde realmente es a donde tenía que ir, imaginemos entonces que ha tenido que gastar al menos otras 2 transportes y está probablemente en su en su último transporte pero eso no significa que ya llegue porque entonces llega a otro sector de la ciudad y probablemente tiene 2 opciones caminar media hora caminar media hora en algunas zonas fuera de periférico en el norte de la ciudad en algún desarrollo eh digamos más reciente y este que ver con el ordenamiento urbano pero que se está comentando y como estamos imaginando este desarrollo urbano o volver a gastar y si tiene la suerte pues que contratar tal vez otro moto taxi y otro vehículo, sistema de transporte por fortuna puedes hacerlo de manera colectiva y finalmente llegaron y eso es muy importante decirlo en estos términos porque los antecedentes de esta historia lo que viene sucediendo a partir de la pandemia por lo menos desde la investigación que ha estado haciendo grandes sociales muy de la mano con las empleadas domésticas, con las personas trabajadoras del hogar aquí en la ciudad de Mérida pero no sólo en la ciudad de Mérida sino Yucatán en general tiene que ver ya con las consecuencias de un sistema que ya se están hablando cómo se ha venido desarrollando la  ciudad y aquí ya está afectando de manera tan desigual en estas relaciones entre donde , donde se desarrolla la infraestructura y esto tiene que ver evidentemente con enfoques de desarrollo pero también tiene que ver con algo muy puntual que ya es un tema de movilidad, un problema de movilidad para ciertos sectores, para ciertos gremios en esta ciudad entonces quisiera puntualizar eso plantear aquí que nosotros lo que identificamos es que a partir de un par de estudios que venimos haciendo primero fue un diagnóstico con personas trabajadoras que nos contestaron en ese momento de distintos lugares de Yucatán no sólo de Mérida tuvimos varios municipios y ya este último lo hicimos de la mano con autoridades municipales que fue este reporte de trabajadores del hogar remuneradas y es muy importante y ya tenemos datos ya tenemos datos de más de 350 mujeres que en este momento ya nos han estado indicando exactamente lo que viene aconteciendo sobre si le queremos llamar esta narrativa de ciudades sostenibles pues el hecho es que no estamos generando relaciones económicas ni sociales sostenibles en términos de la movilidad y en términos de la infraestructura que se está usando para tener este tipo de relaciones pero lo hacemos de manera desigual porque al mismo tiempo también estamos muy preocupados por ciertas problemáticas como puede ser el tráfico que son igual de relevantes, cómo puede ser por ejemplo temas ambientales sin embargo es muy difícil a veces que este tipo de perspectivas y visiones entren en la agenda y por eso estamos a veces con ese tipo de estudios, con este tipo de investigaciones para que se visibilicen este tipo de datos entonces les voy a hablar un poquito nada más de un par de datos en esta encuesta que hicimos más de 350 mujeres de aquí del municipio de Mérida pues nos están diciendo que se están tomando entre 2-3 horas para llegar a su trabajo y hay a quienes les toman más de 3 horas y en ocasiones ni siquiera son distancias de más de 8 km-14 km pero ya sabemos que la ciudad es muy amplio y las infraestructuras no están disponibles para todos los sectores así también podemos ver una parte muy importante de ellas digamos las que les toma poco tiempo hacen entre 30 minutos y una hora y media esto lo que significa es ponerlo en contexto otra vez lo están ganando por ejemplo las trabajadoras en promedio en la ciudad de Mérida a partir de los datos que tenemos son alrededor de MXN$250 pero lo que se están gastando son más de MXN$ 40 MXN$ 50 en promedio como 43 pero otra vez lo que acaba sucediendo es cómo se están desarrollando las dinámicas ya que le estamos apostando en estas misiones tengo ejemplos muy específicos por ejemplo historias que nos han contado en ciertas zonas del norte de la ciudad incluso de otros municipios, la movilidad que se da de un Umán hacia el norte de la ciudad donde lo que bien viene conduciendo este tipo de dinámicas y a partir de la pareja por ejemplo dejaron circular sexto tipo detrás y esto es muy importante decirlo porque el Va y Ven no es la solución el régimen no es la solución, es el transporte público que finalmente ya tienen su ruta alrededor de periférico no es la solución para este tipo de perspectivas porque si bien ya existe un avance en esos términos lo que estamos viendo en cifras duras en Yucatán tenemos más de 59,500 personas que realicen este tipo de trabajo como mes es decir mujeres que van a trabajar digamos como empleadas domésticas, mozos mucho tiempo de trabajo que se realiza en digamos a partir de estas necesidades de movilidad no cocineras, cocineros, jardineras, jardineros y lo que van a estar experimentan  no sólo en este momento que ya lo vimos con nuestros estudios y más futuro van a ser estas dificultades pero el problema también está y en hacer ver el contexto en el cual se van a estar tomando en cuenta estas necesidades porque lo que acaba sucediendo muchas veces es que no tienen los espacios de participación política o de activación para también poner estas agendas en la mesa porque muchas veces están ocupadas están trabajando y entonces necesitamos usar instrumentos como este que también ayude a generar la política pública.</t>
  </si>
  <si>
    <t>Arq. Antonio Peniche Gallareta</t>
  </si>
  <si>
    <t>Analizan la problemática de las ciudad, para que la ciudad de Mérida sea sustentable tenemos una serie de problemáticas, primero que incluye no solamente la ciudad de Mérida sino también en la zona norte incluyendo progreso y otras localidades en la costa tenemos que pueden haber problemas sociales, el norte sobre todo está siendo cada día más cara para el yucateco el precio de la vivienda es más caro y sigue subiendo rápidamente, tenemos una grave problema de contaminación ambiental del acuífero se han dado descargas residuales de aguas tratadas directamente al acuífero salinos y eso ocasiona intrusión salina al acuífero dulce, obstrucción de las grietas donde pasa el agua, ocasionando inundaciones en época de lluvias, se eleva el nivel freático y también se agrava la contaminación del acuífero dulce que es lo que está pasando en el manto friático de Mérida, a los resonadores se les pide tener una planta de tratamiento de aguas residuales y se hacen las descargas directo al agua salada entonces hay una interfase entre lo que el agua salada del fondo marino y también el agua dulce pero esas descargas son tan fuertes que elevan el agua dulce porque es la diferencia de densidades y empieza a ser agua salobre y empuja una serie de todo empujes a algo hacia arriba y este y es lo que va causando las infiltración las hay inundaciones ya qué se revierte en el natural del sur hacia el norte de repente es ese hacer algunos años se obligó a los desarrolladores de vivienda a hacer plantas de tratamiento y las autoridades como la Conagua obligan a los desarrolladores a inyectar el agua al manto salino, existe un estudio que se  entregó en 1,095 por una compañía en crónica británica biológicas en donde el estudio concluye opinando que no es adecuado el sistema tradicional del drenaje para la ciudad por el tipo de suelo no existe un sitio que no vaya a impactar la descarga por los grandes volúmenes de agua, las autoridades obligan hacerlo que ha causado este problema este en el drenaje pluvial de la ciudad de Mérida que causa contaminación contribuyen también en parte funcionamiento vial y accidentes de tránsito y también crea problemas en el drenaje pluvial de la ciudad de Mérida, vemos problemas de mantenimiento y las aguas se van directamente al acuífero sin ningún tipo de filtro también se van aceites, basura, detergentes, de manera directa el mantenimiento también de las zanjas y los pozos y los defectos de construcción porque hay inundaciones, se acuerdan de lo que pasó el año 2020 verano y el otoño bueno vemos algunas imágenes que ocasionaron esas lluvias y realmente eso fue ocasionado principalmente no sólo este por el exceso lluvias sino también porque el agua no se infiltraba ya que el manto freático subió mucho y en algunos casos llegó prácticamente al nivel que sobre todo del norte de la ciudad esta es una imagen de la el fraccionamiento el club de Golf la Ceiba donde inundó muchísimas partes y vemos también diferentes comisarías que esfuerzos de la autoridad por perforar más por cosas pero sin ningún resultado, también tenemos otro problema que son las islas de calor en contraste a una excesiva pavimentación de la ciudad que eso produce calor, no hay una reforestación apropiada hace una semana se registró una temperatura de 42° en la ciudad de Mérida pero en Valladolid hay más árboles tenía 35° otro problema que tenemos son las banquetas que no son aptas para el peatón, la mayoría de las banquetas no cumple con la norma o están en mal estado no son continuas son interrumpidas por el comercio informal, árboles diferentes situaciones, también tenemos una serie de qué obstáculos en la vialidad hacen muy difícil el transito tanto para el peatón como el tránsito,  el tema de transporte, hay poda indiscriminada de árboles por la Comisión Federal de Electricidad que también eso causa problemas y también se queremos reforestar pues tampoco es adecuado el cableado debe ser realmente estudiado.</t>
  </si>
  <si>
    <t>Eduardo Monsreal Toraya</t>
  </si>
  <si>
    <t>La normativa en materia de movilidad y seguridad vial, esto pues como resultado de la aprobación en ambas cámaras del Senado, tanto el Cámara de Diputados como en la Cámara de Senadores de la ley de movilidad y seguridad vial a nivel general, fue un proceso que se ha llevado ya varios años, actualmente tiene pendiente su aprobación y su publicación en el Diario Oficial de la Federación el cual está previsto más o menos entre mes de mayo y junio.</t>
  </si>
  <si>
    <t>Arqto. Addy Esperanza Guzmán García</t>
  </si>
  <si>
    <t>Para llegar al objetivo de una sostenibilidad para lograr el desarrollo, tenemos dos escenarios, el actual la ciudad que ya está construida y el futuro la que queremos, el primer escenario corresponde al asentamiento actual en el estado que presenta diferentes etapas de crecimientos y capacidades en los servicios de infraestructura, en donde dos de los problemas que originan ese déficit en los servicios son, la antigüedad y las ampliaciones, así como la permisividad negativa en los cambios de los usos del suelo y en las densidades de ocupación que aumentan una demanda no prevista, un tercer problema en nuestro estado son los asentamientos irregulares que para vivir no para evitar requieren de infraestructura de la cual se cuelgan los demandantes, el segundo escenario tiene que ver con el crecimiento expansivo sin planeación, que obedece más a intereses económicos y de crecimientos que al tema de sostenibilidad para lograr el desarrollo en los asentamientos humanos, no es posible que se promuevan comercialmente y luego se autoricen islas, cotos, cerradas, privadas, o como quieran llamarles, con todas las soluciones en cuanto a infraestructuras, servicios, calidades y amenidades que puedan afectar a las áreas urbanas habitables, colindantes o cercanas, no estoy en contra de las inversiones que generen trabajo ingreso recursos e impuestos para nada.</t>
  </si>
  <si>
    <t>Biol. Mario T. Escalante Rodríguez</t>
  </si>
  <si>
    <t>Se refiere a el hoyo del tema que es ciudades y comunidades sostenibles donde dice que se crea para contribuir a la protección, conservación, restauración y manejo sostenible de los recursos naturales así como incrementar la calidad ambiental a través de la implementación de políticas públicas de desarrollo y aprovechamiento sostenible a fin de garantizar a los yucatecos un ambiente sano siendo un referente en la armonización  del desarrollo económico, social, cultural y el equilibrio ecológico del Estado en la calidad de vida de la población y del manejo sostenible de los recursos naturales, viviendo con total igualdad, dignidad y en armonía con la naturaleza y el medio ambiente, por eso habla sobre la problemática la planeación y sostenibilidad, parte del origen de muchas de las problemáticas que se han mencionado, radica en que las ciudades en su origen no tienen una planeación adecuada eso redunda que son ineficaces e ineficaz en la manera en la que esta se está llevando a cabo, ejemplos, el tráfico, atascamientos, accidentes en el periférico por vialidades mal diseñadas o problemas de tráfico por las ciclovías otra de estas cuestiones que se supone en el programa estatal de desarrollo se contempla sea línea o sea a pega a los 17 objetivos del desarrollo sostenible de esos no le atinamos a ni uno al menos en el área de ciudades sostenibilidad para erradicarla la pobreza todos debemos más que los recursos suficientes ya sea por el producto de nuestro trabajo por el emprendimiento lícito a diferentes niveles por la adecuada planeación de los medios de producción agrícola que sea libre de pesticidas y más de productos y con medidas biológicas estas obras favorecerían 500 comercialización contribuyendo al a su vez al combate del hambre la industria seamos claros no es sostenible ni sustentable su esencia es extracción y/o transformación de recursos naturales y algunos subproductos estos se transforman en satisfactores humanos transformándole bienes, productos o servicios que adicionalmente una vez utilizados se convierten en desechos que dependiendo del material inicial y del proceso involucrado vamos a tener contaminantes de diferentes niveles desde el polvo de piedra hasta residuos altamente peligrosos que requieren confinamiento.</t>
  </si>
  <si>
    <t>Edgardo Iván González Herrera</t>
  </si>
  <si>
    <t>Propone un tema y da voz a algunas familias que viven en el interior del Estado, una de las problemáticas que actualmente es el acceso al agua, internacionalmente establecen de que ha cada persona, cada habitante se le debe proveer 100 L de agua al día 100 L de agua al día y pues sabemos que ésta no se otorga a los habitantes, esas comisarías que pues no se les provee esa cantidad, se les provee muchísimo menos y cuando no tiene cuando la bomba deja de funcionar o la mandan a reparar, se pueden tardar semanas inclusive se puede tardar hasta meses sin que se les solucione este problema y se quedan sin agua clorada y obviamente por el mal camino desde luego de los el mal camino, el muy difícil acceso de las comisarías del Cono Sur del Estado de Yucatán, comprendimos de que hay un evidente problema de acceso al agua potable.</t>
  </si>
  <si>
    <t>Cecilia Navarro Solano</t>
  </si>
  <si>
    <t>El tema de la voz de los ciudadanos en la gestión urbana sostenible y nos vamos a referir al caso de del estadio sostenible de Yucatán, la problemática se está definiendo como la omisión de las autoridades respecto del derecho de los habitantes de una ciudad y particularmente de la comunidad inmediata a ser informados y consultados sobre la construcción de megaproyectos que de manera evidente impactan la sostenibilidad de su entorno, en las últimas décadas la ciudad de Mérida ha sufrido grandes transformaciones urbanas como crecimiento, el desarrollo inmobiliario y un importante desarrollo de la inversión privada se ha privilegiado una gestión urbana de tipo Mercantil regida por los intereses del mercado y se ha desestimado la participación ciudadana en el diseño urbano los grupos de inversionistas en conjunto con el estado adquiere la capacidad de transformar el espacio urbano se modifica el régimen de propiedad del suelo urbano de tipo habitacional a comercial sin que los ciudadanos seamos escuchados sobre él efecto que esto tiene, en el caso específico del Estado sostenible de Yucatán y me voy a referir que a los antecedentes el 13/02/2021 un particular promueve ante la Secretaría de Desarrollo Sustentable tienen la autorización de factibilidad urbana ambiental del proyecto del estadio multipropósito y de usos mixtos a ubicación del predio que antes ocupaba una Escuela Normal Cabe señalar y aquí es donde nos empieza a llamar la atención que para esa fecha febrero del 2021 el predio el particular y sobre cual el particular promueve esta autorización era un predio público estaba todavía determinado como un bien público nos preguntamos cómo un particular puede gestionar ante la Secretaría de desarrollo sustentable esta autorización en junio del 2021 ya la empresa estadio sostenible de Yucatán que asumimos que es la misma que en febrero tramitó la autorización de factibilidad urbana y obtiene el estudio de impacto  como una condición organización de la construcción que solicita la dirección de desarrollo urbano del municipio, el 31 de agosto la tarea de Administración y Finanzas y clara de su incorporado en el inmueble que ocupaba la normal y señala por no ser útil para la prestación de un servicio público nos encanta no motiva dicha declaración es decir no da ningún argumento considera que dejó de ser útil para la prestación de un servicio público y coincidentemente en esa misma fecha pues ya nuestras autoridades el Ejecutivo estatal dañado de los inversionistas presentan a los medios de comunicación a nivel nacional y proyecto del Estado sostenible de Yucatán, no hubo previamente a estos anuncios, ninguna consulta ciudadana, ni previa a la  desincorporación y tampoco de manera posterior, las acciones de la autoridad impiden la discusión social de la sostenibilidad de los megaproyectos y consideramos que las autoridades no están facilitando la socialización de estos temas y están dejándonos sin voz a los ciudadanos básicamente por cuatro factores y aquí me voy a permitir entrar a ejemplos muy concretos de este proyecto del Estado sostenible primero la simulación de consultas y pongo entre comillas 2 consultas porque no hubo habitaciones abiertas a los vecinos que permitieran tocar el tema de que nos parecía en este proyecto, se hicieron algunas reuniones dirigidas grupos afines al partido en el poder, a la presidencia o al Gobierno del Estado y si hicieron ahí estas reuniones 2 o 3 reuniones sin hacer una invitación a abierta a todos los vecinos y en general en esas reuniones se ofreció información incompleta y sesgada, se habló de la supuesta sostenibilidad del proyecto por parte de los empresarios queriendo hacer ver que el hecho de que se fuera a poner celdas solares o que se pretendiera hacer uso de las aguas pluviales le daban el carácter de sostenible al proyecto y no hubo voces que nos hablarán de los impactos negativos sociales ya hablaba la arquitecta Addy de los 3 esferas en las que se tiene que hablar de la sostenibilidad tanto en la social, económica como el ambiental y entonces no se hablaba de los impactos negativos sociales como la identificación, no se habló de los impactos negativos económicos, como la falta de opciones de desarrollo económico para toda la población y no solamente para los inversionistas y por supuesto no se habló de los impactos negativos ambientales, no solamente de los supuestos impactos positivos consideramos también una falta de transparencia ya que cuando el colectivo que formamos igual está bien si solicitaba información a las autoridades se nos informaba que no había adquisiciones, ni proceso por parte de la los empresarios, sin embargo tuvimos finalmente acceso a través de la como el de transparencia a estas autorizaciones que señalaba en los antecedentes, como colectivos varios intentos de acercamiento con la con las autoridades hicimos convocatoria tanto a diputados locales autoridades estatales visita les ha reuniones de vecinos a las cuales no pudieron más que diputados de la oposición, hicimos consultas directamente muy puntuales al Poder Ejecutivo estatal y tampoco recibimos respuesta cuando pudiendo reunirnos con los secretarios de obra pública, todos nos respondían que no tenían ninguna información porque no había trámite de permisos, ni ningún proyecto concreto está para este proyecto entonces pareciera que antes arde que se hundió de manera ordenada irrespetuosa las autoridades pues no había una intención de atender ni a los ciudadanos entonces consideramos que el proceso de urbanización desincorpora el del suelo al valor social y justifica el despojo bajo el discurso de la no utilidad pública estas desincorporaciones serán sometidos a procesos privatizadores en esta forma de hacer ciudad excluye a los ciudadanos y como ven procesos de segregación están surgiendo otros enfoques que reclaman una gestión urbana participativa los ciudadanos estamos pidiendo considerar nuestras demandas nuestros intereses y deseos así como solicitar que los resultados les proporciona el realmente.</t>
  </si>
  <si>
    <t>René Alberto Flores Ayora</t>
  </si>
  <si>
    <t>Recordar los objetivos de desarrollo sustentable, se enfoca en la meta 11.2 que dice que de aquí al 2030 proporcionará acceso a sistemas de transporte seguros, asequibles, accesibles y sostenibles para todos y mejorar la seguridad vial en particular mediante la ampliación del transporte público prestando atención especial a las necesidades de las personas en situación de vulnerabilidad mujeres, niños, las personas con discapacidad y las personas de edad desde este punto de vista el sistema de transporte público en Yucatán el 95% es del sistema radial únicamente hay 2 o 3 sistemas que son circulares cómo está el metropolitano, el circuito metropolitano, circuito colonias y últimamente el Va y Ven está en el periférico de Mérida falta mucho por hacer en el sistema de transporte público hay que realizar ese sistema radial que todavía está en esta ciudad del sistema radial que es el centro al barrio y del barrio al centro entonces es importante tener un buen sistema de transporte público porque es la columna vertebral de una ciudad.</t>
  </si>
  <si>
    <t>Alberto Arjona Ordaz</t>
  </si>
  <si>
    <t>La problemática que se presentan es que existen actualmente una gran cantidad de normas relativas al ordenamiento territorial de los asentamientos humanos, dictados desde los 3 diferentes niveles de Gobierno pero estas no están alineadas de tal forma que entre ellas serán algunas diferencias se dan algunos vacíos y que eso propicia la aplicación de criterios diferentes y que en algunos casos llegan a ser algunos ciudadanos empresarios o autoridades responsables de cumplir la normatividad pues hagan algo indebido, hay conductas que de repente se mueven más por criterios económicos de lucro que por la búsqueda del bien común ese es el problema que constantemente sufrimos a veces los ciudadanos ciudadanas.</t>
  </si>
  <si>
    <t>Midori Córdova Quintal</t>
  </si>
  <si>
    <t>Lo que viene siendo el desarrollo urbano de la ciudad y cómo se han ido dando toda esta serie de permisos y cómo se han ido dando toda esta serie de desarrollos que realmente hacen pensar que una ciudad no está respondiendo a la planeación que nos han ido explicando, con base en esto nosotros formamos un colectivo, no al estado porque se nos informó mediante publicidad y mediante varios medios que quieren poner en nuestra colonia en Sodzil Norte, un estadio que albergaría unas 30,000 personas y que ese estadio que sería también tendría una plaza comercial, sería un estadio para que funcionaran  los equipos de fútbol de venados y el equipo de béisbol se ha estado dando una publicidad enorme a esto, nosotros los vecinos y muchos de los meridanos a los que nos hemos aproximado tenemos contacto con los vecinos de Montes de Ame con mis vecinos incluso con los vecinos de Villas del Sol y todos los que habitamos en la zona norte o que de alguna manera pasamos por esta avenida tan traficada, no estamos de acuerdo en que este estadio se construya, porque no representa algún beneficio para la sociedad de acuerdo a lo que se han platicado porque en algún momento tuvimos algún acercamiento con el ingeniero, para él nos explicó que la idea es hacer ciudades compacta, lo cual entendimos perfectamente pero una ciudad compacta tiene que empezar por los servicios, tener adecuado en los servicios básicos para más adelante poder dar este tipo de servicios que realmente generan una contaminación ambiental, una contaminación vial, o sea hay que primero establecer bien los lineamientos de la ciudad como ciudad compacta.</t>
  </si>
  <si>
    <t>Mariel Alejandra Pérez Solís</t>
  </si>
  <si>
    <t xml:space="preserve">Su tema va más hacia los lotes de inversión, o sea, en Yucatán existe una problemática latente en los últimos años, la cual afecta la esfera económica ambiental y laboral de los ciudadanos en su persona y en sus familias, esta problemática llega a afectar en general a todos, en realidad como que todo sentido de que una pregunta que el peligro de los lotes de inversión en Yucatán, en todo el país se publican de estos inmuebles bajo la promesa de una inversión segura y anuncian complejo residencial de idílicos, que están a pocos  minutos de la playa o están en zonas de alta plusvalía, además de que muchos de esos lotes son terrenos que no cuentan pues con un marco legal o son tierras ejidales y existen conflictos entre las comunidades, además de que están prácticamente en medio de la nada y donde muy difícilmente se tiene acceso a los servicios públicos básicos, los lotes de inversión genera deforestación en áreas donde pues nadie viviría nunca pero si llegar a  presentar un problema en cuestión de que podan todas estas áreas. </t>
  </si>
  <si>
    <t>Daniela Alejandra Lozada Ake</t>
  </si>
  <si>
    <t>Su tema enfatiza  sobre los lotes de inversión que van centradas a la playa, que se está utilizando más hacia la privatización de la playa, se está dando por todo esto de los lotes de inversión que están regularizando en este en este ambiente y sobre cómo todos los negocios de las inmobiliarias privatizan el área de la playa y el acceso a estos, una noticia sobre que los las familias adineradas de Mérida le van cortando el las sogas a los señores pescadores que trabajan por afirmando que están tipo quitándoles su terreno en diciéndoles que estas personas pagan el derecho de su propiedad como el predial y que no pueden utilizar las playas porque es parte de su terreno.</t>
  </si>
  <si>
    <t>Empieza con el primero de gobernanza digital e interoperabilidad básicamente nos sirve como herramientas repositorio, toca el tema Creación de comunidades o ciudades donde viven los una perspectiva de ciudades inteligentes aprovechando las sinergias de queja del presente mente la agenda 2040 por parte del Gobierno del Estado de Yucatán y qué se ratificó la planeación de Mérida al 2050, entonces tenemos en principio metodológicamente un triple reto armonizar la agenda 2030 en lo nacional e internacional toda la implementación local que lleva específicamente en el Estado de Yucatán con la agenda 2040 esta de alianza hacia el 2050 entre el Gobierno del Estado y el Gobierno de la capital municipal y específicamente con base en que para tener ciudades sostenibles e inteligentes, requerimos evidentemente ciudadanía inteligente y gobiernos inteligentes y el tema de ciudadanía ya lo vimos en los indicadores del Estado de derecho pues es el gran reto que tenemos es el fortalecimiento de la ciudad, el de la gobernanza de los gobiernos retomando al Vicente Aguilar ustedes recuerdan en el libro del nuevo texto, nuevo proceso de gobernar que por más eficiente que sea un Gobierno es insuficiente para la problemática pública.</t>
  </si>
  <si>
    <t>Daniel Rivas Urcelay</t>
  </si>
  <si>
    <t>Comienza a plantear que incluso antes de pensar en ciudades y comunidades sostenibles tendríamos que analizar qué entendemos por comunidad, que interpretamos como entorno sostenible y también analizar sí Gobierno y ciudadanía están sincronizadas en esta interpretación de comunidad y de sostenibilidad decir si los objetivos de la ciudadanía en cuestión de sostenibilidad y están sincronizados con los objetivos planteados por el Gobierno o si permanecen en disonancia y en ocasiones hasta la oposición,  el sentido de comunidad primero que nada lo dan factores como identidad, pertenencia, solidaridad, imaginarios colectivos, lenguaje comunicación, en el tema de sostenibilidad pues nos queda claro que se refiere a aquello que se puede mantener en el largo plazo sin agotar los recursos o causar un grave daño al medio ambiente, entonces partiendo de estas definiciones creo que lo siguiente sería analizar sí la política pública actual en Yucatán lo general y Mérida en lo particular abona a este sentido de comunidad y por tanto a la sostenibilidad, porque me parece que la sostenibilidad depende en gran medida del sentido de comunidad que tengamos o no tengamos los que habitamos en esta ciudad y en todo el estado, es estar y ser consciente de las afectaciones medioambientales de mis acciones y su impacto, no solo en mi seres queridos de los que me rodean y mi descendencia, mis hijos, mis hijas sino también en los miembros de mi comunidad, entonces podría decirse incluso que el sentido de comunidad esta percepción de comunidad es una condición sine qua non para la sostenible. Lo primero es analizar si en Mérida y sus habitantes existe verdaderamente como ya comenté este sentido percepción de común analizar si es Mérida una ciudad en la que entre sus habitantes no se discrimine por cuestiones de raza, credo o geografía civiles si es del norte, oriente, sur, no se discrimine en temas de preferencia sexual o de género que no es lo mismo, está claro si eres hombre o mujer, homosexual, trans o maya es decir una comunidad en donde no existan estos sesgos imaginarios que dificultan la convivencia en el sentido de pertenencia y compromiso, cuestionarnos si Mérida es esa comunidad en donde la condición de pobreza no sea una marca de nacimiento de acuerdo a la colonia o zona de origen o mucho menos 1 estigma para pueblos originarios y la comunidad entonces definitivamente considero que habría que hablar primero de comunidad para poder pensar en la sostenibilidad, en lo particular cada vez que veo una nueva gasolinera por ser inaugurada, un nuevo fraccionamiento anunciándose a todo color, una nueva construcción de locales comerciales, donde antes había un follaje verde, casas y construcciones de todo tipo impidiendo el libre tránsito cuando camino con mi familia por la playa, eso primero pienso obviamente en mis hijas y pienso y quienes quitó el derecho de disfrutar de esa vegetación de esa playa de ese aire tan vital en un entorno como el nuestro, pienso cómo se están otorgando estos permisos a diestra y siniestra cuando la ciudad honestamente ya no da para una sola condena de gasolinera o fraccionamiento más y también pienso porque no hace algo el Gobierno del Ayuntamiento para frenar regular decía don Alberto se hace unos momentos este crecimiento desmedido, ahí habría que poner especial énfasis en evidentemente los lineamientos para otorgar estos permisos que me parece un tema interesante y además preguntarnos o sea si nos hacen falta gasolineras, gasolineras hay suficientes, es más ya estamos en un punto en el que hay demasiadas,  estamos en un punto casi de no retorno en ese tema, fraccionamientos, nadie pidió fraccionamientos hay vivienda y me atrevo a decir lo suficiente para la demanda que hay actual cada nuevo fraccionamiento que se abre es un engaño a la población es un engaño que nos llevó a pensar que verdaderamente hay gente pidiendo estas casas que se abren por todos lados hay suficiente vivienda y hay estudios que comprueban, entonces antes de un nuevo fraccionamiento un estudio de la demanda real de vivienda que hay en el estado y no seguir repito abriendo fraccionamientos a diestra y siniestra, después pienso en la Comunidad vecinos de las zonas afectadas, sabes preguntaron realmente si estaban de acuerdo y si no lo hicieron qué pueden hacer estos vecinos para reclamar su derecho a áreas verdes y áreas de esparcimiento en vez de estas extensiones de concreto y la posible amenaza de incendio o explosión por tener toneladas de combustible a sólo unos metros de distancia de sus viviendas, entonces insisto el sentido de comunidad nos hará primero más conscientes y después más proactivos los impulsará a luchar por espacios que incrementen nuestra calidad de vida no que la amenaza y a esto le llamo yo sostengo entonces vuelvo a preguntar o sea están sincronizados los objetivos de la comunidad y de la ciudadanía y los objetivos del Gobierno estamos entendiendo lo mismo Gobierno y ciudadanía en materia de bienestar derechos vivienda medio ambiente ingresos y oportunidades hablar de comunidades sostenibles también es empezar por uno mismo es empezar por darnos cuenta de que desde el momento en que nos levantamos hasta la hora que nos vamos a dormir incluso durante el sueño estamos emitiendo ciertos gases hacemos o dejamos de hacer cosas que afectan enormemente nuestro entorno lo que comemos lo que desechamos lo que usamos y hasta cómo pensamos es parte de la construcción de esta nueva era trágica llamada antropoceno donde el centro de mundo y del universo es de los hombre, del Spiens,  hay estudios que dicen que hemos afectado más al planeta en los últimos 20 años que en todo el resto de la historia del hombre sobre el plan qué hacer entonces para trabajar por un lado en reforzar el tejido social para la construcción de una verdadera comunidad en donde se privilegia el bien común por encima de mis propios intereses, por otro lado cambiemos los hábitos y comportamientos con el fin de garantizar un entorno mucho más amigable yo empezaría por implementar las redes vecinales tan necesarias, crear pequeñas comunidades entre personas que viven cerca unas de otras para discutir asuntos vitales del vecindario, la colonia o el barrio, propongamos, imaginemos, vamos a construir todo esto puntos en cada semana cada mes diferentes temas sin problema ponernos en los zapatos del otro consumir empatía exigir a las autoridades empezando por exigirnos a nosotros mis esos mismos comités vecinales se pueden abordar temas como manejo de residuos en un sucesivo del vehículo otras opciones de transporte como exigir a las autoridades construcciones de parques, ciclovías, áreas verdes, frenadas gasolineras en los fraccionamientos incluso me atrevo a decir opciones alternativas de alimentación regresando a una dieta reducida en el consumo de productos de origen animal a una donde predominen los vegetales y las semillas, una educación medioambiental integral en escuelas en casa para los niños y niñas emisiones de CO 2 en nuestras acciones diarias, finalmente me parece que el papel de Cabildo, Diputados, representantes públicos de distintos órdenes del Gobierno y la administración pública en general, debería cambiar el esquema actual de representatividad del plan acercarse a estos comités, a la agenda ciudadana y atender lo más urgente en menos tiempo vamos a dejar un lado la agenda particular política que sólo entorpece y obstaculiza el verdadero desarrollo común definitivamente.</t>
  </si>
  <si>
    <t>Leticia Zurita Reyes</t>
  </si>
  <si>
    <t>Inicia planteando, la desigualdad de género que hay por la falta de oportunidades de trabajo para el sector de las mujeres del Estado de Yucatán, son 37 personas sin trabajo de las cuales el 84.8 son mujeres es decir hay 342,161 mujeres que no tienen un trabajo remunerado, de acuerdo con los datos de acción ciudadana frente a la pobreza, con esta cifra el estado se coloca en el segundo nivel nacional donde la porción de las mujeres sobre el total de las personas sin trabajo de todo el país es mayor superado sólo por Nuevo León con un 85.1%, las barreras de acceso al trabajo económico para las mujeres son muchísimo más altas, este surgen de la cultura patriarcal que produce la división sexual del trabajo, asignando a las mujeres los quehaceres del hogar y del cuidado, los datos sobre el trabajo permiten dar cuenta de cómo los estereotipos sexuales propician que las mujeres se encuentren relegadas a labores de cuidado no remunerados, mientras que los hombres son vistos como proveedores y por ende como el grupo de población que domina en el ámbito laboral en nuestro país, de acuerdo con la Encuesta Nacional sobre uso del tiempo del 2019, las yucatecas dedican aproximadamente 40 horas a la semana a labores domésticos lo que están como 5 horas al día lo que limita el acceso a empleos con alto con mucho más ingresos especialistas, señalan que aunque en los últimos años ha aumentado la participación femenina en el mercado laboral todavía estoy enfrentan a grandes problemas como la brecha salarial, falta de permisos por maternidad, el acoso y el hostigamiento, entre muchísimas otras la situación empeora mucho más para las mujeres indígenas, migrantes y de zonas marginadas por temas de discriminación. Comenta que se dio cuenta de la existencia de este problema porque la carrera de Derecho ha sido considerada como una carrera más para el sexo masculino, tan sólo en el despacho, laboraban antes un total de 16 pasantes, sólo yo era la única mujer entonces junto con mi jefa nos dimos la tarea de realizar como pequeñas acciones, que hicieron que hoy en día seamos el mismo número de pasantes mujeres y de pasantes hombres las cuales a lo mejor son muy simples de decir pero sí nos costó al menos 1 año de que nuestros compañeros vieran la diferencia de oportunidades que había entre los hombres y las mujeres y de cómo mis jefes se dieron cuenta de que es súper importante, incluirnos a nosotras en el área laboral.</t>
  </si>
  <si>
    <t>Igualdad de Género, Oportunidades y no Discriminación</t>
  </si>
  <si>
    <t>Raquel Aguilera Troncoso</t>
  </si>
  <si>
    <t xml:space="preserve">Comparte su trabajo que realizan desde las redes sociales, son una asociación civil sin fines de lucro  de Yucatán. Comparte el tema de trabajadoras del hogar remuneradas en Yucatán. El abordaje de nuestro  trabajo viene desde los derechos humanos y este específicamente en este tema un poco sumando a lo que decía la colega estudiante, el tema es del trabajo digno, para ponerles en contexto, el trabajo digno significa el tener acceso a estos derechos laborales y a otros derechos que tienen que ver con una relación laboral, en este caso un salario justo, el acceso a la Seguridad Social, libertad de asociación, obviamente, condiciones de seguridad y salud pero también la no discriminación y el poder trabajar libres de violencia y acoso. En este sentido, el trabajo digno, tiene instrumentos nacionales como instrumentos internacionales, en este caso, la Ley Federal del Trabajo que también tiene múltiples especificaciones para los distintos trabajos en México y obviamente está la ley del Seguro Social, estas son importantes porque tienen que ver con cambios normativos muy relacionados con las trabajadoras del hogar remuneradas en Yucatán, más conocidas como trabajadoras domésticas, también existen instrumentos internacionales que ustedes conocen como los ODS  los Objetivos de Desarrollo Sostenible, como el ODS8 que tiene que ver con trabajo decente y crecimiento económico, en este sentido también se suman 2 convenios muy importantes de la organización Internacional del Trabajo el 189 y el 190, el 189 específicamente aborda el trabajo digno para y en favor de las trabajadoras del hogar remunerado,  el 190 de reciente ratificación por parte del Senado mexicano para la eliminación de la violencia y el acoso, en este caso en todo el mundo del trabajo no nada más de las trabajadoras entonces, está la base están las obligaciones de todo el estado mexicano. </t>
  </si>
  <si>
    <t>Miguel Ángel Gabriel Mouriño</t>
  </si>
  <si>
    <t>Inicia con que su tema tiene una alta relación con la informalidad laboral, o sea, es un tema que ponga más que nada a mi sector, la población que son los estudiantes, es la falta de accesos a oportunidades laborales dignas bien remuneradas y también que se adecuen a los horarios. En Mérida Yucatán viven 995,000 personas aproximadamente según los últimos datos de INEGI y en Mérida igual según datos de las EPS hay más o menos 80,1001 promedio de 80,000 estudiantes cursando la educación media superior o superior por lo tanto eso significa que los estudiantes que cursan la educación media superior o superior en Mérida de Yucatán es de más de un 89% de la población de Mérida esto es un gran número tener consideración ya que pues la mayoría de alumnos que están cursando la Universidad, no tienen un acceso correcto oportunidades laborales que les ayuden a crecer personalmente a ganar experiencia igual en su área ya que pues únicamente de en Mérida, Yucatán como ya sabemos pues son 80,000 alumnos los cuales pues la mayoría no tiene un acceso a un campo laboral correcto a un campo laboral que se relacione con el área que están estudiando ya que muchos tienen que ir a otras áreas tienen que irse a áreas de Atención al Cliente por ejemplo estudiando una carrera no sé de derecho debido a la falta de acceso a oportunidades laborales, de igual forma es importante destacar que en Mérida los alumnos no tienen un acceso correcto a estas oportunidades laborales ya que bueno, yo me hice más o menos, un estudio representativo trate de y abarcará a la mayor o sea fue con mi sector de la población. La mayoría no promediaba más de MXN$ 2,500 mensuales siendo esto no más de MXN$ 600 semanales, de igual forma prestaban sus servicios donde trabajaban entre 25 y 30 horas semanales esto igual es un tema importante, porque es importante considerar que la escuela o sea la el horario escolar también toma una gran parte del tiempo de los alumnos, entonces es igual una parte importante a considerar. De igual forma destacaron todos de este pequeño estudio representativo de 30 personas las 30 personas ninguna cuenta con un contrato laboral, es informalidad laboral igual vivimos en un estado donde en Yucatán hay un 62% según el Inegi de informalidad laboral esto tiene una alta relación con eso entonces por lo tanto igual en el pequeño estudio representativo que hice, ninguno, o sea muchos muestran inconformidad con su con la adecuación de sus horarios laborales a los horarios escolares lo que significa que muchos terminan llegando tarde a la escuela o terminan teniendo que comer en el camino a la escuela porque no puede no les da tiempo entonces, la población estudiantil de Mérida que cursa 1° superior o sea que ya está en que ya tiene que laborar y también centrarse en ganar experiencia laboral es un entre un 8 y 9% de la población de la ciudad completa  no son pocas personas.</t>
  </si>
  <si>
    <t>Milagros del Pilar Herrero Buchanan</t>
  </si>
  <si>
    <t>Se refiere a un tema que es muy familiar porque desde hace 30 años trabajó en el diseño elaboración y seguimiento de políticas públicas para la igualdad desde el sector laboral formal en instancias federales y estatales como también de la sociedad civil. Es necesario que los Estados y el país implemente políticas públicas para alcanzar la igualdad sustantiva entre mujeres y hombres esta es una labor que sea presentado a nivel internacional nacional y local desde hace más de 20 años sin embargo, ninguna sociedad la ha alcanzado realmente, la igualdad de oportunidades entre mujeres y hombres en todos los aspectos del desarrollo social y esto tiene que ver con un origen cultural que se manifiesta en expresiones patriarcales y de machismo presentes en la cultura y en las instituciones que a nivel mundial, nivel nacional, se traduce en asimetrías que llegan hasta el hecho de que hoy en el país se cometen 11 feminicidios al día y esto tiene una razón en el odio en que se expresa hacia las mujeres por el hecho de ser mujeres, entonces alcanzar la igualdad sustantiva y de oportunidades entre hombres y mujeres es una labor que nos compete a toda la sociedad y a las instituciones de Gobierno, por supuesto, entonces pues para señalar el marco de  esta actividad, entendemos por políticas públicas y nos vamos a referir a un conjunto de decisiones y acciones coherentes entre sí ejecutadas y diseñadas por una autoridad pública y que tienen razón de ser en un diagnóstico que parte de necesidades reales de la población entonces en ese sentido para el diseño de políticas públicas con enfoque de género que nos estamos refiriendo a aquellas que van a analizar la relación entre mujeres y hombres no solamente para visibilizar y dar cuenta de las diferencias sino también y de manera muy importante para poder y no elaborar propuestas de transformación cultural en la cual paulatinamente mujeres y hombres logremos alcanzar y transformar estos desequilibrios de poder, entonces, nos enfocamos en las políticas públicas con enfoque de género para alcanzar la igualdad sustantiva entre mujeres para hacer un repaso muy breve estas acciones en México tienen un especial énfasis a partir del año 2008 cuando en el Congreso de la nación se crea en el Presupuesto de Egresos de la Federación un anexo específico denominado 9 A para acciones para la igualdad entre mujeres y hombres y es aquí donde se incorporan todos los programas presupuestarios las metas y las acciones que deberá emprender el estado mexicano para disminuir estas brechas de desigualdad con sus referentes asignaciones presupuestarias entonces cuando una política pública ya se incorpora en el Presupuesto de Egresos de la Federación pues ya tiene un carácter permanente que va más allá de una acción de Gobierno para convertirse en una acción de política pública y en el estado de Yucatán también existe este anexo para la igualdad entre mujeres y hombres y sin embargo observamos que a partir de estos últimos 20 años se han creado en numerables instituciones también se han reformado el marco normativo tenemos hoy y pues un conjunto de legislaciones de protocolos de reglamentos tanto en el espacio estatal como municipal y sin embargo la violencia contra las mujeres que la expresión más cruda y cruel de la desigualdad no solamente no disminuye sino que cada día está en auge entonces es importante preguntarnos qué es lo que está pasando sí existen estos presupuestos y si ya cambiamos el marco normativo si las instituciones como el centro de Justicia la Fiscalía la Secretaría de las mujeres son producto del esfuerzo y de la lucha ciudadana del movimiento amplio de mujeres, del movimiento feminista, por qué no alcanzamos resultados en cuanto a disminuir la violencia contra las mujeres.</t>
  </si>
  <si>
    <t>Roberto Cámara Ruiz</t>
  </si>
  <si>
    <t>La discriminación que sufrimos las personas con discapacidad aquí en el estado de Yucatán y en Mérida. La discriminación que sufrimos la personas con discapacidad aquí en Yucatán, son muchas pero ahora principal más que nada de lo que observo desde mi perspectiva como persona con discapacidad motriz es la falta de accesibilidad en todos los ámbitos, entonces ese tipo de discriminación que dio conjugación vulnerable, es igual un tipo de violencia que se nos ejercen nosotros no inclusive si es una discriminación por parte del Estado estamos hablando de una violencia institucional esto estábamos hablando de que la persona con discapacidad por la falta de accesibilidad que tenemos hablamos de que aquí en Yucatán tenemos aproximadamente más de 400,000 personas que viven con discapacidad o un tipo de limitación esto quiere decir que más de 400,000 personas requerimos infraestructura accesible y  eso que no contemplamos a los adultos mayores que igual requieren de una accesibilidad universal para poder a vivir una vida plena, todos los días, la persona con discapacidad enfrentamos una falta de accesibilidad, tanto en las carpas en las calles en el transporte público, instalaciones cerradas, en escuelas, plazas, parques, en todas partes de accesibilidad, nos excluyen totalmente de la vida pública, totalmente discriminación y esto le puedo llamar que es una capacitismo qué es realmente la definición de la discriminación que recibimos En realidad tenemos leyes en todas partes, no tenemos leyes en el municipio, estatales, municipales, tratados internacionales, todo,  muchas palabras escritas y puestas de papel que nos protegen como personas con discapacidad que nos dan el derecho a tener acceso a la educación, a la vivienda, a una vida digna, pero la realidad es otra, no me dolía es que todo este tipo de  servicios, o sea las leyes no se ejecutan de forma correcta, podemos ver que la ley del Instituto de Movilidad y Desarrollo Urbano Territorial, tenemos leyes de una Constitución del Estado de Yucatán y  la Constitución de México, tenemos una ley del Estado de Yucatán de Protección de los Derechos de las Personas con Discapacidad, tenemos leyes para prevenir discriminación en el estado de Yucatán, tenemos que México firmó hace poco hace 14 años la convención sobre los derechos de las personas con discapacidad 14 años, entonces  tenemos tantas leyes, tantos decretos de estas normas que como comentaba tejidos de todas partes,  pero el problema es que no se ejecutan de forma correcta no hay una supervisión recursos de las leyes, por ejemplo, hace 14 años se firmó la primera convención en el que reconoce que existen barreras estructurales en entornos actitudes y servicios de productos  que ponen a las personas con discapacidad en situaciones de desventaja limitando o posibilitando su participación plena, en la sociedad en igualdad de condiciones con los demás igual esta convención reconoce el derecho a la accesibilidad, es la combinación dispuestas de que permite a cualquier persona incluyendo a personas con discapacidad entrar, desplazarse,  salir orientarse, interactuar y comunicarse con un uso seguro, autónomo icono del entorno físico estás fuerte y la información y comunicaciones.</t>
  </si>
  <si>
    <t>César Briceño Castro</t>
  </si>
  <si>
    <t>La discriminación es un es un problema pues serio en Yucatán y pues la de la discriminación por el eje de tu fobia, es una realidad que sufren todas las personas LGBT durante toda su vida y afecta todos los aspectos de su vida la privada, la pública y la laboral, Yucatán es de los Estados que menos avances ha tenido en el reconocimiento, visibilidad y protección de los derechos de la comunidad LGBT y es sin duda al menos en la península, el estado que mayor resistencia encontrado por parte del Gobierno y del Congreso a reconocernos y protegernos, como minorías vulnerables otro de los grandes problemas para erradicar la LGBT fobia en Yucatán es la invisibilidad acción que sufre la comunidad LGBT por parte de Gobierno Estatal, la invisibilización de grupos vulnerables es violencia y cuando se hace desde el Gobierno se convierte en violencia institucional, en este caso homofobia institucional, la homofobia institucional pareciera tener sus orígenes en esta administración que se ha caracterizado por  visibilizar por completo a las personas LGBT en el estado, pues en sus 3 y fracción de años el Gobierno jamás, ha mencionado en ningún nivel de Gobierno con excepción de la Secretaría de Fomento turístico, con cosas de ese estilo a la comunidad LGBT desde que empezó esta esta administración se ha mantenido inoperante y sin sesionar el centro y el Consejo para prevenir la discriminación del Gobierno del Estado esto es relevante en el tema porque las denuncias de discriminación por homofobia, lesbofobia bifobia y transfobia deberían ser atendidas y registradas por dicho centro, la política de este de esta administración parece ser que si no hay datos el problema no existe generar es estos datos a la hora de combatir la discriminación en espacios públicos en salud, educación, etcétera no se puede combatir algo que no se puede denunciar a los que sin visibiliza institucionalmente, en lo que va de esta administración no se ha creado ningún tipo de política pública para garantizar los derechos de la comunidad LGBT ni para protegerla, incluso en la agenda 2040 que se presentó con bombo y platillo en días pasados no incluye a la comunidad LGBT, en el eje de temas importantes, ni como población vulnerable tampoco se han asignado partidas presupuestarias para atender las necesidades de esta publicación en de esta población en todo lo que va de la de la administración no, si no existe un presupuesto asignado es imposible que existan políticas públicas para garantizar los derechos y atender las necesidades de la comunidad LGBT, esta administración no sólo no ha habido avances sino también ha habido retrocesos en un afán por mantener la imagen de que en Yucatán no pasa nada, se han mantenido prácticamente inoperantes el centro para prevenir la discriminación del Estado de Yucatán y el Consejo para prevenir la discriminación sin sesionar ni una sola vez tanto el centro como el Consejo fueron a instaurados por la administración pasada y entre sus funciones está entender y documentar casos de discriminación en Yucatán incluidos los casos por homofobia, lesfobia transfobia y bifobia esto ha generado que no existan registros, ni datos oficiales sobre los casos de discriminación por homofobia en el estado qué este caso en el que la homofobia institucional esconde e invisibilidad la homofobia común, esto es muy grave pues la inacción y la invisibilización también son una forma de violencia cuando vienen de las instituciones pues se vuelven violencia institucional.</t>
  </si>
  <si>
    <t>Francisco Javier Ortiz Chávez</t>
  </si>
  <si>
    <t xml:space="preserve">El eje temático a tratar es de gran importancia pues la materia prima del son seres humanos. Inicia con la Transversalización de género, transversalizar la perspectiva de género es el proceso de valorar las implicaciones que tiene para los hombres y para las mujeres cualquier acción que se planifique, que hace traten legislación, políticas o programas en todas las áreas y en todos los niveles otro punto. </t>
  </si>
  <si>
    <t>Lydia Laucirica Guanche</t>
  </si>
  <si>
    <t xml:space="preserve">Que para el colectivo éstas son muy importantes desde el 2019 hasta la fecha, en Yucatán lado ocurrido 31 feminicidios en 2020, el interino se dio a la tarea de desmantelamiento de la Unidad de Investigación sobre feminicidio turnando a los agentes a cargo a homicidios, un criterio que no sabemos de dónde tomó y que muchas colectivas, activistas, hicimos del conocimiento de los sucesos hasta la fecha la Unidad de Investigación porque tenía a personas sumamente preparadas en el protocolo de actuación ministerial pericial y policial en el delito de feminicidio y tentativas de feminicidio y en perspectiva de género no han sido regresados a sus comunidades siguen entonces, como decían algunos compañeros anteriores no se le está dando realmente la importancia debida a lo que no sólo en aumentado los feminicidios sino que ha aumentado la violencia en contra de las mujeres en el estado desde mi gracia ustedes puede entrar al semáforo delictivo del Estado y allá van a tener todas las cifras y si no se se si no lo encuentra en el estado en el semáforo delictivo del Estado pueden encontrarlo en el semáforo delictivo nacional, allá están las estadísticas, allá están todas las llamadas emitidas durante todos los años y durante este año de auxilio de mujer y sin embargo seguimos con los en el colectivo para el que estamos trabajando hicimos una investigación de 4265 y expedientes que tiene el Poder Judicial en los cuales sacamos sólo los los sentenciados durante el año del 2021 que nos dieron 853 y de esos 853 en materia civil y familiar decidimos abocarnos única y exclusivamente a los que estaban por mal intención, pensión como le quieran llamar alimentos y guarda de esos 853 expedientes encontramos expedientes que se remontaban desde 1996 con la denuncia y que fueron sentenciados en 2021 y déjame decirle que ese expediente cuando lo revisamos y son expedientes que están en la página del Poder Judicial, no los hackeamos como muchos pueden pensar, ese expediente se remonta a 1996 cuando se interpone la denuncia por alimento en 2000 en el año 2000 el juez dictamina que el padre debería aportar MXN$ 4,000 mensual nunca lo hace en 2003 se vuelve a meter otra otro recurso para decirle al juez que no se aportó la cantidad ya pasaron 7 años los niños comen, los niños visten, los niños estudian, los niños gastan, por lo tanto 7 años o 7 años del 2003 no se vuelve a saber nada hasta el 2021 donde se emite una sentencia y la sentencia es que el señor debe de pagar MXN$ 43,250, imagínense por más de 20 años lo que daría un total de 5.91 por día esos niños a lo mejor ya son profesionistas en este momento pero cómo vivieron durante el período que tardó todo ese expediente, lo peor no es eso, cuántas mujeres asisten al centro de Justicia para la mujer para poner una denuncia y son re victimizadas en el centro de Justicia y en la Fiscalía y todos esos lugares no creo o quiero creer que es ignorancia y no falta de empatía de las personas que están al cargo de recibir esas denuncias irónicamente he escuchado personalmente a  licenciadas y abogadas que trabajan para el sistema, qué les dicen a las mujeres no te da pena venir a acusar a tu marido porque no solucionas tus problemas en tu casa, o sea de verdad esa capacidad de preparación en perspectiva de género tienen quienes reciben las denuncias es agotador de verdad el acompañamiento a mujeres y no va a dejar mentir quienes están aquí nos conocen quisiéramos, quisiéramos, que la perspectiva de género sea aplicada en todos los órdenes y niveles del Gobierno y que las personas que están al frente de impartir justicia y de recibir esas denuncias sean de verdad preparados para hacer humanamente la mujer no sólo tiene mucho tiempo para decidirse ahí, o sea lo piensa mucho de verdad para decidirse a denunciar la violencia familiar y cuando lo hace y se envalentona para hacerlo, llegan en la re victimizan, no es de veras, no es parte de un sistema es violencia institucional ejercida por el sistema, creo que nadie y puedo asegurar esos que están sentados en las mesas de recepción de denuncias si fuera una hija, si fuera una madre, si fuera una hermana, pedirían favores por todos lados para que las atiendan como poderes, lo mismo ocurre en las agencias, en los municipios esos calvarios. </t>
  </si>
  <si>
    <t>Luceni Arellano Escalante</t>
  </si>
  <si>
    <t xml:space="preserve">Su tema principal es promover actividades e implementar centros artísticos especialmente en el área de los teatros, para que los ciudadanos puedan contar con los medios para fomentarlos y llevarlos a cabo porque hay personas que cuentan con esa habilidad y deben ser reconocidas esas habilidades y el que las tengan a veces los medios no son los suficientes para que puedan tener el impulso que desean y que a veces necesitan según la Secretaría de Cultura. Define qué el teatro que es una herramienta de enseñanza para el desarrollo de la creatividad, de la interpretación, de la memoria y de habilidades expresivas y personales todas estas capacitadas muy indispensables para tener comunicación con otras personas, va de la mano con la parte de la producción de la distribución del disfrute de bienes y servicios culturales, el teatro no puede desaparecer porque es el único arte donde la humanidad se enfrenta a sí misma. La importancia de tener estabilidad y poder desarrollarla permite desarrollar diferentes formas de expresión desde el lenguaje hasta el movimiento corporal y la manera de hablar, todo eso va de la mano con la música, el teatro, la actuación y todos estas habilidades artísticas, muchas veces en la parte del teatro hay que aprenderse diálogos, hay que medir tiempos, hay que saber cuál es el tema que se está tratando, en el teatro y entre muchas cosas todo esto va perfeccionando la habilidad comunicativa entre las personas que se dedican a eso, menciona que encontró una nota en el periódico en el por esto, llamada comunidad teatral yucateca en la precariedad esta nota decía que muchos artistas están sin sueldo digno, ni prestaciones, ni Seguridad Social, la situación de la comunidad artística no es la mejor actualmente, sobre todo para quienes se dedican al teatro hoy en día y también decía que los artistas padecen de condiciones laborales precarias, no cuentan con un salario mínimo y ese problema es constante la mayoría carece de acceso a la Seguridad Social y a otras prestaciones algunas de las personas que se dedican a esto se vieron obligados a emprender otros negocios totalmente diferentes a lo que ellos se dedicaban para poder salir a adelante y poder dedicarse a otras cosas para poder salir de esa zona difícil por así decirle y todo esto lo llevó especialmente a dedicarse a labores alejadas totalmente del ambiente artístico pues para que puedan subsistir todo esto fue una nota reciente. Menciona que debido también a la pandemia que nos enfrentamos también hoy en día porque estamos mejor pero no ha terminado y que todo esto implica también un panorama difícil para esas personas. </t>
  </si>
  <si>
    <t xml:space="preserve">Yucatán Cultural con Identidad para el Desarrollo </t>
  </si>
  <si>
    <t>Alejandro Carrillo Escalante</t>
  </si>
  <si>
    <t>Comparte que son los semilleros culturales que es estos son centros culturales y deportivos pero el interior del Estado muy parecido como ahí está el inalámbrica hay otros complejos deportivos pero al interior del Estado en otros municipios no hay esos centros no leerán que yo vi hace unos años tuve la oportunidad de ir a Estados Unidos es que en los pueblos aunque sean muy chicos todos los pueblos tienen biblioteca y salones de usos múltiples además de que al lado de la biblioteca y un mismo espacio hay parques donde los niños o sea donde puedes hacer fútbol, basquetbol inclusive otros deportes no muy interesante aquí sería que se puedan matar o que ese espacio que se crea se puede utilizar para muchas cosas no los salarios son múltiples se pueden dar para que en esas comunidades puedan realizar mesas como la que hoy en día estamos porque él recordemos que no en todas las comunidades tienen un buen acceso a internet.</t>
  </si>
  <si>
    <t>María Fernanda Aguilar</t>
  </si>
  <si>
    <t xml:space="preserve">Considera que el problema más urgente para atender es la indiferencia de la Juventud hacia la cultura yucateca como resultado de una falta de promoción adecuada, cita 2 frases que son del mismo autor Gilberto Jiménez del 2009 y éste nos hace las observaciones que el patrimonio cultural es algo muy importante para una sociedad y que el patrimonio cultural no debería concebir como un repertorio buseable de objetos sino como un capital vivo, cesantemente reinvertido, reactivo, resemantizado y revocado en el seno de un grupo de referencia y de igual manera nos dice que tampoco debería concebirse como una herencia meramente histórica sino como un proceso contemporáneo de creatividad e innovación incesantes. Comenta que su experiencia cultural fue en bachillerato ya que tuvo por primera vez una asignatura referente a nuestra propia cultura, la asignatura de Cultura maya, la cual sólo nos inscribimos 10 alumnos de un total de 180 que fue la de lengua maya, esto demuestra el desinterés que tenemos con nuestras propias culturas y tradiciones, que va de la mano con una falta de promoción adecuada al menos en la juventud de hoy en día. </t>
  </si>
  <si>
    <t>Comenta que es cambiante y dinámico el concepto de Cultura, Yucatán en específico por estar ubicado en la cuna de la civilización maya ancestral y que resaltamos tanto tiene este especial recelo por su cultura y tiene las ganas de difundir lo maya, tienen las ganas de enaltecer al estado a través de la cultura pero hoy nos damos cuenta de que no hay una sola identidad cultural yucateca, el estado es multicultural, el país es multicultural, el estado de Yucatán es multicultural, Mérida hoy tampoco puede decirse que hay una sola cultura meridiana estamos conformados con una población cada vez más diversa, en donde si bien resaltar la cultura y la cultura ancestral maya, la cultura meridana a través de sus canciones, a través de su historia, a través del teatro, a través de la danza es importante.</t>
  </si>
  <si>
    <t>María Llamá Ventura</t>
  </si>
  <si>
    <t>Un programa del Gobierno del Estado que se llama cultura para todos que empezó hace 3 años este programa en esta emisión con el gobernador ha abarcado 100 municipios entonces él creo que estamos haciendo el camino para la descentralización de las artes porque si bien a veces pensamos en teatro, artes visuales, danza, cine y todo está en la ciudad pero qué pasa con la gente de las comunidades, de las haciendas, de las comisarías e incluso aquí mismo en la ciudad de Mérida mucha gente de las colonias de San Antonio sur, nunca han asistido a un teatro o lo han hecho porque a veces van a haber a parientes que las escuelas hacen las graduaciones también pero fuera de eso nunca han tenido la oportunidad de asistir a una obra de teatro.</t>
  </si>
  <si>
    <t>Cecilia Barahona Ceballos</t>
  </si>
  <si>
    <t>Concuerda con todos y cada uno de los participantes, especial con Mari sobre si descentralizar totalmente el teatro, llevarlo a comunidades totalmente, yo soy actriz soy egresada, por lo menos ahorita en mis tiempos libres hago teatro, ahorita estoy trabajando como recepcionista en una barbería de una plaza Nobel porque se necesita y porque es necesario ir porque pues todos necesitamos dinero y comer, entonces totalmente el apoyo al artista y en trabajo del artista, todavía no se ve esa dignificación y ese ella se apoyó la ser totalmente que es como cualquier otro trabajo con un Seguro Social con prestaciones que del cual podamos vivir y pues lamentablemente algunos nos encontramos en esta situación en donde lo tenemos que centrar en nuestros ratos libres y trabajar de otras cosas.</t>
  </si>
  <si>
    <t>Luis Yamá Calvillo</t>
  </si>
  <si>
    <t>Inicia mencionado esta nota de la jornada maya de la precariedad en la comunidad teatral yucateca creo que no es una condición de precariedad sólo de la comunidad teatral esta nota al redactó un periodista muy interesado de verdad en los problemas de Yucatán también fue entrevistada en ella la señorita Cecilia si no me equivoco en esa nota recordándola me doy cuenta que a pesar de que han pasado unos meses de eso nada ha cambiado, he tratado de establecer mis puntos de la siguiente forma el primero es la falta de oportunidades laborales reales y de desarrollo del arte para la multiplicidad de artistas independientes que habita en Yucatán, es uno de los mis primeros temas porque yo creo que no podemos vivir de convocatorias yo creo que hemos tomado mal el rumbo el camino, los artistas independientes mal llamados artistas independientes porque en realidad estamos solos con nuestro deseo de hacer algo deberíamos tener un lugar donde trabaja no un lugar donde poder llevar una solicitud de empleo un lugar donde poder llevar un curriculum, trabajar y pensé dejar de pensar que dar clases de teatro, dar clases de artes trabajar, un actor que era actuar, un director quiere dirigir, un escenógrafo quiere construir escenografía y nosotros aquí en Yucatán tenemos un arsenal de artistas así un arsenal de artistas de distintas partes del país yo particularmente estudié en Veracruz pero soy yucateco me he topado con artistas que viven acá, artistas de distintas sociedades teatrales de Colombia, Venezuela en distintos lugares que se encuentran con un paredón enorme porque no hay donde trabajar.</t>
  </si>
  <si>
    <t>Miriam Dolores Pinzón Molina</t>
  </si>
  <si>
    <t>La problemática que presenta son los actos de autoridad que afectan a los ciudadanos en patrimonio, bienes, hábitat y forma de vida, prevalece la confusión y el desconocimiento. Los organismos y los mecanismos para obtener la asesoría e información confiable para esclarecer sus cuestionamientos, así como los procedimientos administrativos y legales a seguir para que la misma autoridad rinda cuentas claras de su proceder a continuación los argumentos para esta problemática del caso pase a manos de inversionistas privados para que lleven a cabo un proyecto conocido como estadio sostenible de Yucatán, el predio que se pretende está ubicado en calle 27 número 305 de la colonia ampliación revolución, todavía desconocía tal vez puede ser cuestión de la pandemia que no tenían información todavía de dónde iba a estar ubicado este proyecto se ubica en el predio donde hasta junio de 2021 estuvo la escuela Rodolfo Menéndez de la peña y dónde está la fecha continúa operando la estación servicios de seguridad pública, la estación de bomberos y de policía, vecinos, sociedad, asociaciones, profesionales, civiles entre otros, manifestamos inconformidad y cuestionamos la decisión de este proyecto, cuestionamos cuáles son las premisas que manejamos pues el 31/08/2021 la secretaría de administración y finanzas desincorpora el bien inmueble, que ocupaba está normal, argumenta que por no ser útil para la prestación de un servicio público sin fundamentar, ni motivar dicha declaración esto se puede consultar en el diario oficial el estado de Yucatán de fecha 02/09/2021 páginas 21 y 22 para los que quieran consultar en misma fecha 31/08/2021 el ejecutivo estatal y los inversionistas del proyecto del estadio sostenible presentan el proyecto en el centro internacional de congresos haciendo uso de recursos para la difusión mediática a nivel nacional e internacional, se anuncia el inicio de los trabajos en marzo de 2022 a la fecha yo soy vecina de este lugar, les puedo decir que la fecha lo único que se ha hecho es chapeado, hemos detectado que incluso en el servicio de suministro de energía eléctrica les han dejado algunas notificaciones y bueno el gobierno no da a conocer mayores detalles del proyecto con el argumento de que es obra de inversión privada aunque el mismo gobierno hace el anuncio y tampoco informa cuál es el plan de gobierno en concreto, con objetivos y alcances con datos relevantes como son tiempos compromisos de entrega quién es el encargado de informar, ni sobre los recursos ejercidos y obtenidos quienes trabajan en sector privado sabrán que si presentas un proyecto, un plan sin plazo, sin fecha, sin compromisos sencillamente te rechazan el proyecto, no se realizó consulta ciudadana previa duración hubiera sido un gesto muy bueno de parte de las autoridades se tuvo conocimiento de reuniones posteriores al anuncio de la obra con grupos de vecinos de la sub comisaría y de Cordemex, la colonia de su colusión a la que incluso acuden funcionarios de gobierno con el representante de los inversionistas para informar de los beneficios de la obra y las mejoras para las colonias así como las oportunidades de obtener empleos temporales no fue una invitación abierta a todos los sectores y colonias aledañas hubo publicaciones incluso donde se mencionaba cuáles eran los beneficios pero no se mencionaban datos duros, datos fuertes, ni tiempo, se especula hasta la fecha sobre el proceso de compra y venta del monto de la operación pues a la fecha en el instituto y la propiedad aún aparece como bien inmueble propiedad del gobierno del estado de Yucatán, es a través de plataforma de transparencia, enfatiza mucho sobre la bondad que tiene esta plataforma, se pudo acceder a información que de otra forma creo que no la hubiéramos obtenido, se sabe que el 03/02/2021 un particular promueve ante la Secretaría de Desarrollo Sustentable y obtiene la autorización de factibilidad urbana ambiental de un proyecto de estadio multipropósito y de usos muro y en esa fecha aún era ocupado por la escuela normal, también por consulta se conoció de la existencia de la licencia de uso de suelo para hotel, estadio deportivo, oficinas, unas a comercial y centro de convenciones que está vigente desde el 13/07/2021 y pues debe expirar en julio de 2023 los recursos de los ciudadanos para hacer frente a esta problemática ha sido la asociación colectiva la manifestación pública que se ha organizado cartas dirigidas a las autoridades han sido contadas las reuniones con funcionarios que han accedido a escuchar y ofrecido atender y hacer llegar nuestras inquietudes sin duda la acción mediática, recursos legales que sí se han interpuesto y las consultas por plataforma de transparencia en las que nos han permitido llegar hasta este momento.</t>
  </si>
  <si>
    <t>FERNANDO PACHECO BAILÓN,</t>
  </si>
  <si>
    <t>La solución a tener finanzas sanas en el ejercicio de gobierno abierto puede estar mediante un esquema de control regulatorio y democrático que promueva la vigilancia como órganos de control ciudadano, mediante esto que se llama la democracia participativa, presenta 3 propuestas, la propuesta número uno es el parlamento abierto versus fast track, la figura del parlamento abierto hoy en día se encuentra limitada o tal vez confrontada con las iniciativas abstracta que vienen del titular del ejecutivo en cualquiera de los ámbitos de gobierno es lamentable que el ejercicio de discusión se encuentre supeditada a la mayoría parlamentaria hegemónica del partido oficial ya sea en el ámbito local como federal, sin embargo la lógica del discurso integrador no debe ser solamente utilizar al parlamento abierto para escuchar sino para integrar propuestas de la sociedad civil y de la academia e investigación el parlamento abierto debe ser un mecanismo de participación ciudadana que integra y vincula este ejercicio de democracia participativa es decir crear un mecanismo legislativo que faculte y obligue a que las propuestas presentadas en el ejercicio de gobierno abierto se vean reflejadas en la ley hola inmunda legislativa de tal manera que no sirva como una cortina de humo o de fachada legislativa y no se gaste saliva en vano de los expertos por decirlo, lo que se proponga en parlamento abierto sería reflejada en la ley, hemos avanzado en la generación de micro sitios legislativos pero debemos crear un esquema integrador que facilite en la mejora de la participación de los expertos la democracia participativa llegó para quedarse en el ámbito de creativos se debe de legitimar su actuar escuchando la sociedad civil y experta para que opine e integre en leyes y reformas constitucionales eficientes pero sobre todo integrales del que se asocian la propuesta número 2 es el presupuesto participativo en Yucatán, el presupuesto participativo es un mecanismo de participación ciudadana innovador y para la mejora de la acción manifiesta de los alumnos en el ejercicio de su puesto público a ejercer un ejemplo, la consulta del fin de semana pasado en la ciudad de México es todo un ejercicio de presupuesto participativo de qué se trata bueno se trate de equilibrar el ejercicio unidireccional del gasto público cuando viene del titular del ejecutivo en este caso la ciudad de México, de las alcaldías se promueve la experiencia en transparencia mediante la figura del contralor ciudadano a lo que mencionaba tienen quien decidió en el uso de la voz pero también involucra a los actores sociales en la toma de decisión, la propuesta es que se reforme la ley local en materia de participación ciudadana para poder contar con el presupuesto participativo Yucatán particularmente en las ciudades que tienen mayor ejercicio y ciudadano donde quede a consideración de la ciudadanía en concurso discusión y elección de proyectos ganadores para el ejercicio de un gobierno incluyente el concepto enchula tu ciudad es un producto de presupuesto participativo y puede generarse una propuesta mejorar pero sobre todo adecuarla a la peculiar idea local la tercera y última propuesta es la red observatorio de los mecanismos de participación ciudadana, la propuesta es construir una nueva red de participación ciudadana que impulse la democracia participativa mediante la integración, vigilancia y supervisión de una agenda pública local para reformar la ley en materia de participación ciudadana, crear mecanismos funcionales de participación ciudadana para que la ciudadanía tenga más ejercicios de integración, vinculación y cumplimiento ciudadana así como existe una red de gobierno abierto que funcionar una red de mecanismos de participación ciudadana en contacto permanente con el impacto con los demás organismos que supervise y propicie problema esta función garante de la democracia directa, con esto estaríamos juntos rehuyendo a disminuir la brecha de involucramiento social pon temas que competen a la ciudadanía pero sobre todo interesada en esos sujetos de cambio social es cuarto.</t>
  </si>
  <si>
    <t>Quisiera aprovechar estos momentos para visualizar un documento que me parece sutil en que nos dé fue creado hace 5 años ya va a cumplir 6 y lo creó la obra nosotros recordamos que pertenecemos a la obra entonces dicen como le decía la abuela que las odio que las comparaciones son odiosas pero necesarias no y entonces pues la orden nos permite ir viendo cómo están las otras economías recordemos que tenemos el g 20 es una de las principales de esta economía entonces qué está haciendo las principales 20 economías y en este caso la de la obra que recomienda este documento denominado contexto mundial y el camino a seguir por favor si visualizamos son 6 puntos específicos que puede ser útil para el documento que Yucatán está creando del plan de acción el primero es desarrollar una estrategia única e integral de gobierno que mucho ha sido el tono de estas conversaciones el que sea una definición única de gobierno abierto y que sea completamente sistémico aquí la importancia de como se ha dicho que toda la ciudadanía que todo niño de primaria, de secundaria sepas y proyectamos esa estaría bien dice esquema que él está como responsabilizado a la gobernanza que no basta con que no tengan un gobierno bastante amplio porque requerimos que participar qué hiciste en todo el ciclo de políticas públicas por supuesto que es más fácil decir bueno empecemos por separar los residuos sólidos determinado tipo es lo más cercano que podemos hacer que si nos piden una incidencia en la política monetaria que al respecto nos pidan alguna asesoría más especializada que requiere estudios técnicos por supuesto que los ciudadanos tienen ante sí tenemos ante sí un nivel de una serie de dimensiones de diferente complejidad esto es no es lo mismo opinar de nuestro contexto más cercano opinar de temas mucho más elaborados pero al final del día hay talento en las universidades hay inteligencia reconocidas nacional e internacionalmente que ahí están griega este marco de trabajo en 6 áreas temáticas específicamente en 7 áreas temáticas que es integridad al sector público y anticorrupción es toda la pro integridad nos hemos especializado en México en la anticorrupción en vez de enfocarnos a lo positivo que es la pro integridad el tema de la modernización de la reforma del sector público gobierno electrónico gobierno digital que la pandemia nos ha hecho avanzar al respecto se dice que avanzamos sin no o quizás más el tema de contratación pública se decía aquí internacionalmente sí nuestro colega pero quería hacerme que hacer referencia a la contratación pública entonces nada no sepa a quién cómo cuándo no ahí ya tenemos eh digamos ejercicios interesantes útiles para implementar la innovación sector público la gestión de las finanzas públicas que lo que es lo que nos convoca esta mesa y el servicio civil gestión de recursos humanos tenemos que romper esa indicador de que sean los trabajadores del sector público mal pagados necesitamos pagarles mejor y entonces eso tiene que corresponsabilizarnos como ciudadanos porque recordemos que todo lo que pedimos que hagan los gobiernos es base en el esfuerzo que los ciudadanos hagan entonces es un tema de corresponsabilidad seguimos por favor para concluir y este documento hace mucho énfasis en el monitoreo y evaluación de las políticas públicas en todo el ciclo creando un entorno propicio para la estrategia de gobierno abierto cosa que este proceso ha hecho de manera magistral y pensar en marco jurídico que tenemos en Yucatán está hecho para la gobernabilidad o para la gobernanza Y la respuesta es muy muy probablemente que para la gobernabilidad respondiendo a los 70 respondiendo al siglo 20 pero si queremos construir el Yucatán del siglo xxi necesitamos tener este marco jurídico pensando en la gobernanza pensando en estos ejercicios de gobierno abierto entonces revisar el marco jurídico Yucatán con base en la perspectiva de estado abierto no sólo el gobierno abierto me parece que puede ser útil no sólo para legislatura sino para la sociedad en su conjunto y por último traducir esta estrategia de gobierno abierto en reformas viables reformas que vivamos colonia por colonia fraccionamiento por funcionamiento municipio por municipio y ciudad por ciudad estado por estado y en el caso de la nación mexicana que nos posicione con mejores indicadores a nivel mundial gracias parte de lo importante de estos de estos ejercicios involucra como bien decía en mi participación pasada que la sociedad civil ha estado incrementando su participación pero necesitamos también educar a esa parte de la sociedad civil para que ejercicios como esta tengan un efecto real y en esta en esta en esta educación si basamos que la transparencia es el eje principal de cualquier gobierno la educación es parte del eje principal que rija la ciudadanía con base en su participación refiriéndome educación a por ejemplo si nosotros desde preparatoria o universidad empezamos a fomentar este tipo de diálogos en donde la discrepancia de opiniones te lleven a conclusiones y no a polarización en donde sepamos por ejemplo cómo utilizar plataformas como la de los sujetos obligados para solicitar la información pública que corresponda a cada una de las secretarías OO con el nombre oficial o el nombre legal de sujetos obligados para saber en qué a qué destino por ejemplo la secretaría de toro de turismo el recurso dado la secretaría del trabajo para que destino ciertos programas etc. así como las obras públicas pues eso también va a fomentar un diálogo constructivo activo que lleve a la mejor toma de decisiones y obviamente a que cuando a esas juventud es que en su momento serán las que tengan las oportunidades de representar electoralmente a un sector social y por ende lleguen a tocar a ocupar cargos de elección popular pues obviamente ya tengan todo se paga g de aprendizaje en donde se fomentó ya no sólo la parte política como el ciudadano la conoce sino la parte crítica para poder crear y hacer de manera proactiva las necesidades que tanto se han tocado y hablado en esta en esta mesa entonces destinar también parte de cómo gobierno en este en esta estructura de cuál puede ser una política pública podría ser la fomentación de la educación real con base o con líneas directas hacia una sociedad civil educada en la participación de ejercicios como este porque así ganas le ganamos todos como sociedad y por ende lo vamos traduciendo directamente a municipios y luego trasciende al estado y el estado se vuelve ejemplo porque le decía yo en mi primera participación Yucatán es punta de lanza en muchos campos o sea estamos muy avanzados comparados con los otros 31 estados y tenemos la capacidad por la cantidad de población que todavía tenemos ahorita de ir fomentando esas prácticas y de que así como en otros sectores otros estadios de otros estados de buena manera copian en prácticas públicas prácticas sociales de Yucatán como estado sea a la vez todas estas nuevas y revolucionarias ideas que pueden ir surgiendo como resultado yo creo que directo sería la solidificación tanto de la sociedad civil como estado para crear 111 resultado conjunto que es en nuestro caso específico potencializar a Yucatán y no sólo se vuelve un ejemplo tanto para la república mexicana si no vayamos prescindiendo a niveles latinoamericanos swing luego seamos ejemplos la pandemia lo las inversiones que se están realizando la belleza cultural que tiene este estado hace más servido como llave para atraer muchísima inversión extranjera y para qué el continente europeo el continente asiático con materias primas o mano de obra volteen a ver a la península de Yucatán aquí sí imagínense a nosotros como estado la capacidad de energía de la energía y cuestión de lo que podemos proyectar que podemos potencializar de manera increíble claro yo creo que sí tendríamos que contar la manera de incentivar un poco y a parar un poco está decidida que si bien es cierto ha habido mucha participación ciudadana es parte de todos incentivar es y una buena crítica de gobierno abierto es también encontrar la manera de que este tipo de ejercicios se llene una de las tareas simples muchas gracias y todos por la invitación buenas tardes a los que nos bien pues muchas gracias a todos los participantes por sus interesantes ponencias propuestas y áreas de oportunidad que se ponen sobre la mesa.</t>
  </si>
  <si>
    <t>La problemática que plantea el día de hoy versa sobre la situación de cómo está manejando Yucatán todas las políticas públicas tanto en la creación. como en la práctica y como estas tienen el acceso a la ciudadanía para que puedan estar enteradas absolutamente de hacia dónde va el dinero que es parte del yo creo que así como en la casa que utilizaron este ejemplo yo creo que a nivel administración, estado, empresa cualquier persona quisiera tener el acceso a saber a dónde va cada peso recaudado en impuestos y en qué los gobernantes eligen que destinar los recursos públicos para la creación de infraestructura actividades apoyo a los diferentes sectores que si bien es cierto que Yucatán si lo comparamos con los otros 31 estados es punta de lanza en cuestión de la de la transparencia, ha faltado el tema de cómo hacerlo accesible al grueso de la población y no sólo a quien tiene la ventaja de acceso al internet en donde sí es muy fácil consultar alguna información pero que todavía sigue haciendo falta la tarea de robos de ser o hacer más fácil ese mismo acceso el entender que como una comunidad puede estar en conocimiento de si se realiza o no se realizan pláticas el destinamiento de alguna obra pública en esta mesa se tocaba lo del tema de del reciente proyecto del estadio pero si nos vamos hasta en proyectos más pequeños como un parque que va a tener ese parque, cómo va a estar pintado ese parque, cuánto me está costando, quién está licitando la esa esa pintura, desde la perspectiva en lo que analizamos siento que ha faltado el tema de hacerlo más accesible y sobre todo transparentar hasta ese último peso yo entiendo que al momento de la práctica faltan manos para para para realizar estas funciones sin embargo si nosotros queremos alcanzar la excelencia o la versión utópica de un estado transparente con ejercicios de gobierno abierto con parlamento abierto que trasciendan en una modernización y actualización de las normas jurídicas que rigen nuestra comunidad y nuestra forma de de movernos de relacionarnos como seres sociales en la comunidad a la que pertenecemos pues es necesario darse a la tarea de tiempo y recursos en ir solidificando estas situaciones si bien es cierto muchos de los recursos públicos dados de la federación hacia la entidad federativa vienen destinados y ya etiquetados como diríamos en el argot operativo a ciertos sectores factores y destinamiento públicos existe esta parte de hacer el ejercicio de gobierno abierto en donde ahorita con esta séptima mesa que es la penúltima que se está llevando a cabo en donde se invita la a la sociedad civil a participar y a dar sus opiniones adquieran esa relevancia necesaria y si no tomado en cuenta alguien de mis compañeros en la mesa mencionaba que no sea palabra o gasto de salida y eso es muy importante porque al final de cuentas la sociedad civil yo siento que a raíz de 2-3 años para acá haciendo Yucatán un estado en donde la sociedad civil ha participado desde los inicios y grandes caudillos sociales están enmarcados en nuestra historia como estado y sobre todo en el ámbito jurídico ha demostrado sobre todo también las juventudes hoy por hoy que tienen muchísima energía de participar en los diferentes ejercicios y actividades que pueden ser trascendentales para entender hacia dónde va dirigida las necesidades una nueva sociedad creciente incluyente contigo me refiero a incluyente en la cantidad de diversas culturas que hoy el estado ha tenido, está teniendo y no sólo la ciudad de Mérida que pues obviamente al ser la capital y al ser la ciudad con más exposición pues ha tenido una un crecimiento exponencial aún a pesar aún a pesar de la pandemia pues son importantes el entero hacia dónde van las necesidades de una nueva comunidad diversa en donde no podemos tener cerrados los ojos Yucatán la gente yucateca es un ciudadano amable que brinda los apoyos hacia todo y participativo cuando lo requiere la función pública pues han tenido ciertos cambios y se ha ido evolucionando con la gente y esto tiene que ser entendido por las autoridades refiriéndome a esto a esta esta parte de la creación del ejercicio de constituir una nueva comunidad y no versar no sobre las viejas formas de hacia dónde tengo que destinar recursos públicos o qué es lo que creo que necesita esta colonia esta comunidad o si ya lo vamos ejemplificando con sectores más grandes pues hasta regionales no tenemos que entender que esta esta medida que en el discurso es muy gustoso de los funcionarios públicos dividirla en el norte y en el sur hoy por hoy tiene demasiadas sectores regionales en la misma medida que son divididos a lo mejor hasta por una avenida y el ejemplo más claro puede ser un en colonias huellas del sol con su urna en donde sólo están divididos por 1 por 1 calle que es la 60 y sin embargo no se entienden las necesidades en la función pública para crear esa política pública que logre cohesionar ese sector y que a la vez potencialice las mejores prácticas hay gobiernos abiertos, apartamentos abiertos del destino de los recursos de qué es lo que está necesitando la sociedad para ir creciendo y estos ejercicios sólo podrán tener resultados si continuamos con las prácticas como esta de gobierno abierto pero en donde si valdría la pena destinar más recursos para publicitar y abrir las convocatorias para que verdaderamente todos los sectores sociales que deseen participar tengan el acceso a esa esa convocatoria y no se quede únicamente en la parte representativa de las sociedades que a lo mejor o de sucesiones civiles o activistas o grupos colectivos que están persiguiendo un fin qué aporta la comunidad pero que nos quedamos muchas veces sin escuchar al grueso de la población cuando se escucha ese grueso de la población que teoría la ciudad del temas catastrales cada sección tiene una necesidad primordial que necesita ser atendida pero si no hacemos los ejercicios si no ponemos en práctica la buena organización en cuestión de las manos que tenemos para llevar a cabo la operación es un es una parte muy difícil porque no hay manos que alcanzan pero que sin embargo nosotros tenemos que idear y hacer esta parte del ejercicio previo que también podría ser un símil muy pequeño de un gobierno abierto hacia cómo están trabajando las diversas sabías que integran al gobierno del estado y en qué podríamos potencializar el tiempo para escuchar al final de cuentas las secretarías si bien es cierto no son votadas son una ramificación de lo nosotros votamos cada s cada elección y esta ramificación representa parte de un sector social tendría que hacer las veces de escuchar de atender y de ser un poco más proactivo para entender que cuáles son las necesidades, es hacer los planes o ejercicios en donde ejercicios como el gobierno abierto, parlamento abierto, escuchas de la sociedad civil, podamos potencializar la mayor cantidad de voces  y que estas voces sean tal vez una plataforma en donde podamos checar vivamente cuáles son las problemáticas que se van subiendo en acceso a la información pública repito si somos punta de lanza esta punta de lanza sólo está parece estar solo destinada a un sector social y no a toda la comunidad y tratar de que la comunidad sea incentivada para seguir participando porque es la mano de la sociedad y el gobierno abierto y el gobierno en donde llegaremos a encontrar esos resultados que puedan financiar de mejor manera las políticas públicas y poderlas destinar verdaderamente a donde se requieren de acuerdo a cada sector social.</t>
  </si>
  <si>
    <t>José Eduardo Rodríguez García</t>
  </si>
  <si>
    <t xml:space="preserve">Bajo nivel de matrícula en carreras Científicas y Tecnológicas, Programa de divulgación de la Ciencia mediante la Astronomía y materias afines. Orientado a: Padres de familia, Maestros y Alumnas y Alumnos de Primaria y Secundaria de 8 a 12 años. </t>
  </si>
  <si>
    <t>Ing. Rogelio Pérez Monsreal</t>
  </si>
  <si>
    <t>EN LA ACTUALIDAD LOS PROGRAMAS DE INVESTIGACION EN CIENCIA O TECNOLOGIA, SOLO SON PARA INCENTIVAR A LOS INVESTIGADORES, PERO NO TIENEN EL OBJETIVO NI RUMBO QUE AYUDE A RESOLVER LOS PROBLEMAS Y CARENCIAS DE LA REGION, NI DEL PAIS, NI DE DIFUSION A LA POBLACION DE LAS REALIZADAS EN LOS CENTROS PUBLICOS (SOLO PUBLICAR EN REVISTAS ESPECIALIZADAS ES EL REQUISITO), POR LO QUE NO SE APROVECHAN SUS RESULTADOS NI POR EL ESTADO NI POR LA I.P. LA AUTORIDAD COMPETENTE NO HACE ALGO PARA QUE ESTO OCURRA EXCEPTO EN ALGUNOS CASOS; LA MAYORIA SON DE TIPO TEORICO, NO DE DESARROLLO TECNOLOGICO Y POCO APLICABLES DE MANERA SUSTENTABLE Y ECONOMICA, POR LO QUE SE CONVIERTEN SOLO EN UN APOYO SELECTIVO ENTRE LOS ACTORES; SON MAS GASTO, EN VEZ DE INVERSIÓN. LAS EMPRESAS TIENEN PROBLEMAS IGUAL QUE LA PARTE GUBERNAMENTAL Y TAMPOCO HAY COORDINACION ENTRE LOS CENTROS DE INVESTIGACION PARA RESOLVER LOS PROBLEMAS DE LA SOCIEDAD PUBLICA NI DE LA PRIVADA LOS PRODUCTOS DE LAS  INVESTIGACIONES NO SE PATENTAN, REGISTRAN O NO SON PATENTABLES Y POR TANTO NO PUEDEN CONTRIBUIR ECONOMICAMENTE, NI RESARCIR O RECUPERAR EL COSTO DE LA INVESTIGACION, MENOS PRODUCIR RECURSOS QUE INCENTIVEN A INVESTIGADORES E INSTITUCIONES, SUBSISTIENDO UNICAMENTE DEL PRESUPUESTO, CUANDO PODRIAN SER GENERADORES DE RIQUEZA COMO EN OTROS PAISES, DE ESO VIVEN: COREA DEL SUR, JAPÓN, ALEMANIA, SUECIA, FINLANDIA, USA, ENTRE OTROS MUCHOS. NO HAY UNA LIGA REAL ENTRE EL CAPITAL (INVERSIONISTA) Y EL GENERADOR DEL CONOCIMIENTO Y TECNOLOGÍA, POR LO QUE MUCHAS INVESTIGACIONES QUEDAN ARCHIVADAS MIENTRAS SEGUIMOS COMPRANDO TECNOLOGIA EXTRANJERA, MUCHAS VECES NO ADECUADA Y MUY DEPENDIENTE. LA MAYOR PARTE DE PATENTES REGISTRADAS EN EL I.M.P.I. NO SON REGISTROS DE PATENTES MEXICANAS, SINO EXTRANJERAS PARA GUARDAR LA PROTECCION EN EL ESTADO MEXICANO A SU PROPIEDAD INTELECTUAL INDUSTRIAL.</t>
  </si>
  <si>
    <t>Marco Antonio Sierra Cruz</t>
  </si>
  <si>
    <t xml:space="preserve">Debido a los objetivos y fines expuestos en la descripción de los ejes temáticos en donde se visualiza un Yucatán competitivo e innovador donde se promueve e incentiva de manera permanente, sostenible e inclusiva la generación de investigación, desarrollo tecnológico e innovación, se plantean las siguientes problemáticas: Falta o deficiencia de incentivos académicos que generen el interés en dichos temas. Pueden existir concursos, apoyos gubernamentales para investigación y convocatorias, sin embargo, la claridad de los canales, medios y formas de distribución provocan una falta de participación y, por tanto, interés y competitividad en el tema.
Insuficiencia en el atractivo de los incentivos. ¿Quiénes nos interesan que participen? ¿Cómo llegamos a ellos? ¿Por qué no participan? Rezago cultural de la investigación, desarrollo tecnológico e innovación. ¿Qué necesitan para participar? Fundar un hábito cultural requiere en principio el interés en participar de manera activa en diversos temas, sin embargo, se puede hablar de la optimización de: la visión a futuro del participante, espacios que permitan el desarrollo de las actividades y de oportunidades de crecimiento personal, social y económico.
</t>
  </si>
  <si>
    <t>Adriana del León Carmona</t>
  </si>
  <si>
    <t xml:space="preserve">Inicia comentando que existe una diferencia entre hablar de paz y educación para la paz, ya que son dos cosas distintas que la mayoría de la gente piensa que es lo mismo pero no, para hablar de paz es necesario distinguir los aspectos importantes, ya que son dos rubros distintos. Es necesario que la ciudadanía conozca sobre la educación para la paz en las escuelas, se enfoca en el ámbito del nivel Primaria y Universitaria, por lo que es necesario hablarle a los niños de la Paz desde primaria, para que se trabaje para la paz y por la paz. Educar para la paz nos va a dar herramientas y adquiriendo habilidades para tener una  convivencia pacífica y menos violenta, y esto trabajándose desde la infancia, para tener como resultado jóvenes y adultos más conscientes de lo que es la Paz, por lo que se deben de hablar de igualdad, operación, respeto, solidaridad, autonomía, compasión y sobre todo de la justicia social, la última es la que cuesta más llevarla a cabo y es la que lleva a que los ciudadanos se han más comprometidos, cambio social para la construcción de paz, esta construcción de paz mejora la convivencia en los centros educativos, relaciones más honestas y de más confianza, hablar de paz no es solo hablar de paz sino hay que creer en ella y saber cómo llegar a ella, hablar de paz es hablar de justicia social, que nos lleva a una igualdad de oportunidades, que se tiene que trabajar para llegar a una globalización equitativa, igual manera se habla de la justicia, la paz y la transparencia. La parte fundamental para la Paz es importante la transparencia y la rendición de cuentas, nos lleva al objetivo 16 de la Agenda 2030, que nos habla sobre el desarrollo sostenible de paz, justicia instituciones sociales, en la asamblea general de las Naciones Unidas, se reconoce que el desarrollo y la justicia social, son indispensables para la concesión y el mantenimiento de la Paz, la seguridad de las naciones y que a su vez el desarrollo y justicia social, no pueden alcanzar sino hay paz y  seguridad, o si no se respetan todos los derechos humanos y las libertades fundamentales, por lo que hay hablar de paz es hablar de guerras y violencia y enseñar  para la paz es enseñarnos a nosotros mismos, tener esa paz para poder tener un lenguaje no violento para poder relacionarnos con los demás. tener esa paz para poder tener un lenguaje no violento para poder relacionarnos con los demás. </t>
  </si>
  <si>
    <t>Mtra. Patricia MC Carthy Caballero</t>
  </si>
  <si>
    <t xml:space="preserve">Comenta que entendiendo la paz, como algo mucho más que la simple ausencia de balas en las calles y que el sistema de leyes tiene como razón de ser, lograr el desarrollo armonizo de la sociedad para lograr que las personas tengan una sana convivencia social y económica, que las diferencias se resuelvan en todo el marco de respeto, poniendo por delante el bien común, hoy se encuentra que estos ideales no se están cumpliendo debido de la idea muy grave arraigada de la costumbre de la impunidad, seguimos careciendo de un sistema de justicia accesible para todos, todavía la justicia es cara, está ligada más al poder económico y político que con el deber ser. Las problemáticas más importantes son, la falta de instituciones confiables, la participación ciudadana no termina de desarrollarse en nuestro país y nuestro estado, en gran medida porque no contamos con instituciones confiables, y basta para ello ver los diferentes estudios, como el informe del país elaborado por el INE, hacia prácticamente todas las instituciones públicas relativas a la impartición de justicia Penal y administrativa, la importancia social al verse acosada constantemente por la corrupción y la no atención de las denuncias a pesar que se pone un gran esfuerzo, frustran y terminan siendo factor de abandono y futuras participaciones en defensa de sus derechos.
 La segunda problemática, la aplicación unilateral de las normas, las normas suelen aplicarse de una manera unilateral, la ciudadanía tiene que cumplir en tiempo y forma cuando tiene que interponer un recurso de inconformidad, contra un acto de autoridad, que considere el adecuado y se enfrenta a la realidad de que de no hacerlo, tiene aplicaciones como la perdida de sus derechos y patrimonios, pero cuando las autoridades gubernamentales no cumplen en tiempo y forma con sus obligaciones, generalmente no tienen consecuencias, refiriéndose a las autoridades en sus reglamentos, tienen tiempos tanto para recibir esos recursos como para resolverlos pero que muchas veces tardan meses sin dar respuesta alargando los procesos para favorecer a un tercero, en contra de los intereses legítimos del proponente, así se puede ver largos procesos legales que evitan que algún negocio, sustento para algún ciudadano pueda abrir como negocios que no cumplen con las normas y abren, dañando la paz y el medio ambiente, también se puede ver grandes desarrollos inmobiliarios. Existe una falta de mecanismos de defensa ciudadana, prácticos y accesibles, incluyente para que la ciudadanía pueda defenderse, si bien existen los recursos de revisión que se puede interponer ante la misma autoridad, al menos en algunos casaos, refiriéndose precisamente al Ayuntamiento de Mérida, además del tortuguismo ya señalado, no contempla un periodo de revisión de las pruebas en las que el ciudadano enfrente de la autoridad pueda defender sus argumentos y recibir de la autoridad la explicación clara del porque si o del porque no de algún asunto, luego de la confirmación del rechazo, el ciudadano tiene aproximadamente para inconformarse ante el tribunal, de lo contencioso administrativo que tampoco funciona en la práctica, para los fines de protección ciudadana. El recurso de revisión puede costar hasta 20 mil pesos y para presentar un caso ante algún tribunal de lo contencioso, puede llegar hasta 50 mil pesos, en el entendido que los amparos requeridos van aparte. En la práctica sino las contratas en muchos casos, las solicitudes son rechazadas por cuestiones de forma. Falta transparencia y vigencia del principio de rendición de cuentas, en las dependencias del Gobierno, la toma decisiones, las aplicación de la norma, en michas ocasiones no sabemos cuál es el estatus y el sentido en el que van nuestras denuncias.
</t>
  </si>
  <si>
    <t>Elmer Rodríguez García</t>
  </si>
  <si>
    <t>Comenta que este tema, apasionante, paz, justicia social y gobernabilidad, en ese orden de palabras en los pondría como gobernabilidad, justicia social y paz. Hoy por hoy, Yucatán pinta como en los primeros tres lugares en impartición de Justicia, un Estado Seguro, sin embargo cuando lo traducimos a lo que viene siendo el desenvolvimiento de nuestras actividades diarias, podríamos hacer una estadística real y muchas de las personas se sentirían en un Estado en donde la justicia no cumple la características principal de nuestra constitución de los estados unidos mexicanos, no es pronta, no es expedita, está rebasada en cuestión de expedientes en orden civil, como el penal que se traduce en la ausencia de una justicia social como resultado de una paz, si hoy nos vamos a la fiscalía general de Estado, encontramos expedientes que no han sido resueltos con más de 5 años de antigüedad, porque hay muchísimos con años atrás que no se han resuelto, que ya se cambió la forma de impartición de justicia social , ya aún existe el rezago de expedientes del anterior sistema. En el ámbito civil, incluyendo las áreas mercantiles, familiares y etc. todo el poder judicial del Estado se encuentra rebasado para darnos cuentas, solo tendríamos que ver los movimientos del sindicato del poder judicial, en donde se ha pedido, a lo largo del tiempo, mejores condiciones de trabajo, mayor personal, mayores capacitaciones, porque la cantidad de expedientes rebasan hoy por hoy los juzgados abiertos, y aún quedan expedientes abiertos, que serían muy fáciles de resolver y si hubiesen las manos idóneas para poder atender cada asunto, esto es un tema que enfrenta una dicotomía cuanto personal hay la capacidad para que esté operando y resolviendo estos expedientes y también viene un tema económico de cuanto presupuesto puede asignar el gobierno del Estado atender, cree que hay dos temas primordiales en cualquier Estado, entidad federativa, que es la Salud y la Justicia, si tenemos salud, estamos bien y la justicia es lo que en nuestro ámbito de desarrollo diario podemos encontrar de manera satisfactoria si el crecimiento de nuestras personas, también para esto tenemos que darnos cuenta de cuáles son los delitos que más habitualidad o cotidianidad se van enfrentando la sociedad Yucateca y hablo del abuso de confianza, el robro a casa habitación y hoy por hoy la violencia contra las mujeres, no hace poco un fiscal del Estado, declaraba que si solo tenemos 11 feminicidios al año no es un problema. Sin embargo, desde que haya  1 es un problema grave, y que un fiscal declare lo anterior, implica la cultura de justicia a la cual se enfrenta el Estado, recordemos que Yucatán, es punta de lanza a lo largo de la historia en temas legales, en ámbito de derecho, creador del juicio de amparo, tendríamos que hacer la reciprocidad a ese mote que tenemos como estado de causar revolución en combo impartimos justicia. Comenta que no ve como un retrocesos regresar a ciertas acciones como son los jueces de paz, hoy el municipio de Mérida tiene jueces de paz pero solo atienden el primer cuadro de la ciudad y los jueces de paz fueron creados para dar justicia a problemas que a lo mejor mediando se podrían llegar una solución rápida, eficaz y ahí sí, cumplir el principio máximo de la constitución que es expedir justica pronta y expedita y gratuita.</t>
  </si>
  <si>
    <t>Juan Pablo Figueroa Massó</t>
  </si>
  <si>
    <t>Comenta que es un tema que hemos escuchado todos en algún momento de nuestra vida y que estoy seguro que muchas veces hemos tenido algún grado de indignación, el cual es la corrupción y la falta de transparencia que ha existido en el mismo,  desafortunadamente uno de estos fue el caso de los normalistas de Ayotzinapa durante ese trágico suceso se estuvo diciendo muchísimo que los cuerpos policiales y los militares no tuvieran una relación en este suceso cuando por otro lado eh hemos visto escuchado nos han comentado que realmente sí tuvieron que ver en este suceso que han habido vídeos que muestran a los oficiales moviendo los camiones los estudiantes dentro pero no se sabe qué pasó con los estudiantes es la incógnita otro desafortunado suceso que paso no relativamente hace mucho fue el del actor que representó a Benito en la serie de vecinos que es una serie mexicana de comedia ese chavo Octavio Ocaña trabajó muchos años para para televisa dijo durante una persecución con los oficiales de policía estos más tarde terminaron abatiendo los justificando que tenía armas de fuego en el coche que portaba, que se dio a la fuga cuando mancharon la imagen y posteriormente la familia amigos del mismo actor comenzaron a aprobar que dichos oficiales querían robarle el vehículo al actor creo que se va a terminar precisamente por estos casos que han sonado mucho en nuestro país sería una muy buena idea y otro para no irme igual tan lejos son casos coloquiales que hemos escuchado mucho en la calle no sé si se cómo el oficial que pidió mordida cuando nos paran cuando estamos transitando que nos hacen un énfasis en una palabra que reconocida es para el corralón todos sabemos el significado de la misma dicha idea estoy seguro que va a dar un avance en beneficio público en nuestro sistema de seguridad donde dichas cámaras después de ser usadas al momento de que el oficial de policía haya terminado su turno a ver un centro de control donde van a manejar y verificar al momento de cargar al sistema dichos vídeos mismo centro de control cómo se lleva a cabo en el centro de vigilancia donde los cuerpos de policía tienen distintas pantallas donde las cámaras de hasta de Mérida las esta ciudad enfocan cada parte de las calles para que se verifique que sí está llevando a cabo un proceso de seguridad igual otros ejemplos que hemos desafortunadamente escuchado fue el del hombre afroamericano de estados unidos llamado George Floyd fui a vida fue perdida por un oficial de policía que usó fuerza excesiva sobre él y hay algo que se puede resaltar sobre el mismo hecho el oficial de policía ya contaba con la misma cámara que les estoy comentando y al momento de verificarse el vídeo se logró comprobar que el mismo oficial abuso de fuerza entonces podríamos decir coloquialmente él sólo se puso la soga al cuello otro ejemplo no es para irnos muy lejos realmente es muy sonado en estos momentos fue el de la joven asesinada Debanhi se mencionó muchísimo igual que muchas autoridades tuvieron mucho que ver en que movieron a removieron el cuerpo de la de la fallecida a un hotel a un terreno baldío entonces estos sucesos podrían verificar si realmente estar realizando la acción policial debidamente o seis un suceso más que escuchamos que hacen y no más y no es llevado a cabo correctamente de igual forma estas cámaras pueden verificar si los oficiales realmente trabajan conforme a la ley como muchas veces escuchamos que las personas acusan a dichos oficiales de actuar indebidamente cuando real no están actuando mal de esta manera se puede comprobar que los oficiales si están haciendo su deber si están cumpliendo con su deber están acatando las órdenes que tienen que acatar y esto ha beneficiado mucho en el hecho en que haya sido llevado a cabo ya que el año pasado en 2021 a principios de año se mostró una estadística mediante un reporte policial publicado en donde dicha idea ayudó a incrementar la seguridad en un 91% sobre las cámaras que pueden llevadas a cabo impuestas en los que había cosas antibalas de los mismos oficiales esta es una manera en que se puede asegurar y alcanzar una seguridad pública para todos</t>
  </si>
  <si>
    <t>Comenta que existen dos vertientes para el problema, la primera es el sistema que ya existe en otro país, plantea el funcionamiento de dicho sistema para ver si es viable su aplicación en el Estado, menciona que funciona básicamente en rentar  las latas, en contexto, Coca-Cola y Pepsi  producen sus latas y sus botellas con un código y en las tiendas donde son suministradas tienen unas máquinas que lo que hacen es cobrar $10 del agua y $5 del envase, cuando se regresa a la tienda el envase, te hacen un cupón valido por el costo de la lata para que puedas canjearlo por algún producto del valor del vale, el gobierno en Dinamarca les propone una reducción de impuestos a las empresas productoras de latas y botellas por poner este código y por diseñar las maquinas, el gobierno produce las máquinas y se las vende a estos establecimientos pero el gobierno está obligado a brindar el mantenimiento de las mismas y pues por ejemplo si esa maquinas producen cierta cantidad de luz, ese voltaje no se le cobra a la tienda, eso es por un lado este problema basura y el segundo problema de basura que expone es que hay muchas construcciones y que las construcciones dejan mucha basura y no y no necesariamente es porque los albañiles sean sucios sino porque muchas veces ponen su basura pero como es una construcción viento se la lleva la pone en la calle y ya no saben ni quienes lo recogen, mi propuesta es que cada vez que se dé un permiso de construcción, se les pongo la obligación de tener un basurero porque ciertamente no es una casa pero si está generando basura y esa basura nadie la está recogiendo.</t>
  </si>
  <si>
    <t xml:space="preserve">La propuesta es resaltar la necesidad urgente de dar pasos firmes en la reconversión de la agricultura a la agroecología en coordinación con otros órdenes de gobierno y con la participación activa de los sectores productivos esto requiere implementar programas de apoyo a productores para una transición hacia la audiología evitando cualquier subsidio o apoyo a procesos de ganadería extensiva y evitando la entrega de paquetes tecnológicos, agricultores que incluyen agroquímicos y fertilizantes los programas de apoyo deben incluir capacitación para adopción de nuevas prácticas que sean sustentables, así como acompañamiento técnico, esto requerirá sin duda acuerdo de los 3 niveles de gobierno, en cuanto a la disponibilidad y calidad del agua es imperativo el cancelar cualquier nuevo proyecto que ponga en riesgo la disponibilidad del agua como ya ocurrió con la planta cervecera en Hunucmá, es urgente en coordinación con Conagua implementar un sistema efectivo y transparente de verificación de la forma con las concesiones otorgadas para la extracción del agua cuyos resultados sean públicos es fundamental aplicar las sanciones a quienes violen las condiciones de sus concesiones, este sistema debe incluir más puntos de monitoreo de calidad del agua en el estado con apoyo en el proceso de vigilancia de las ya mencionadas contralorías ciudadanas, identificar a los emisores de los contaminantes e instrumentar la imposición de las sanciones contempladas en la legislación vigente sin excepción, realizar campañas permanentes para sensibilizar y educar a la población en general tanto para combatir la contaminación en todas sus vertientes como para denunciar a emisores y el uso adecuado de este vital líquido diseñar y llevar a cabo un programa de manejo de los contaminantes asociados a residuos sólidos o líquidos en los municipios que tengan playas, esteros, manglares, cenotes y demás cuerpos de agua para evitar su contaminación. La propuesta es resaltar la necesidad urgente de dar pasos firmes en la reconversión de la agricultura a la agroecología en coordinación con otros órdenes de gobierno y con la participación activa de los sectores productivos esto requiere implementar programas de apoyo a productores para una transición hacia la audiología evitando cualquier subsidio o apoyo a procesos de ganadería extensiva y evitando la entrega de paquetes tecnológicos, agricultores que incluyen agroquímicos y fertilizantes los programas de apoyo deben incluir capacitación para adopción de nuevas prácticas que sean sustentables, así como acompañamiento técnico, esto requerirá sin duda acuerdo de los 3 niveles de gobierno, en cuanto a la disponibilidad y calidad del agua es imperativo el cancelar cualquier nuevo proyecto que ponga en riesgo la disponibilidad del agua como ya ocurrió con la planta cervecera en Hunucmá, es urgente en coordinación con Conagua implementar un sistema efectivo y transparente de verificación de la forma con las concesiones otorgadas para la extracción del agua cuyos resultados sean públicos es fundamental aplicar las sanciones a quienes violen las condiciones de sus concesiones, este sistema debe incluir más puntos de monitoreo de calidad del agua en el estado con apoyo en el proceso de vigilancia de las ya mencionadas contralorías ciudadanas, identificar a los emisores de los contaminantes e instrumentar la imposición de las sanciones contempladas en la legislación vigente sin excepción, realizar campañas permanentes para sensibilizar y educar a la población en general tanto para combatir la contaminación en todas sus vertientes como para denunciar a emisores y el uso adecuado de este vital líquido diseñar y llevar a cabo un programa de manejo de los contaminantes asociados a residuos sólidos o líquidos en los municipios que tengan playas, esteros, manglares, cenotes y demás cuerpos de agua para evitar su contaminación.
Existen una gran cantidad de tiraderos a cielo abierto contaminando suelos y cuerpos de agua, así como rellenos sanitarios operando sin cumplir la normatividad, por otro lado existe un muy bajo nivel de aprovechamiento y valoración de residuos ante esto las propuestas impulsar la reconversión en el estado de una economía lineal a una economía circular para lo cual debe  desarrollarse un programa amplio elaborado de manera conjunta con varias secretarías de estado y en coordinación con organizaciones de la sociedad civil, instituciones académicas y con diversos sectores productivos en el estado esto nos permitirá reciclar y reutilizar la mayoría de nuestros residuos y emisiones de materia dentro de la misma economía en lugar de depositarlas en el ambiente parte del punto anterior podrá incluir aspectos puntuales como los siguientes voy a recibir aquí por ti desde luego los puntos verdes que han dado el éxito a nivel del municipio y que deben extenderse a todo el estado pero además poniendo un especial énfasis en aquellas comunidades rurales que tendrían tal vez dificultades para trasladarse a estos puntos verdes ellos tendrían que tener un sistema de recoja que les que les permitiera realmente poder reciclar por otro lado diseñar y asignar recursos suficientes para realización de una campaña permanente en los municipios de mayor generación de residuos y en conjunto con empresas recolectoras que haga eso existe desde el retomar la separación desde la fuente en los hogares cuando menos en los municipios más grandes como Mérida, tipos de contenedores días y demás medidas específicas para la recolección separada de residuos sólidos urbanos así como sanciones y compensaciones para quien decida no cumplirlas, finalmente impulsar la operación de plantas regionales para compostela y regulación de residuos con apoyo de la iniciativa privada, estamos claros que todo proceso de cambio requiere la participación activa de la ciudadanía y para ello se requiere tener información de lo que ocurre que existan programas de educación en materia ambiental a su alcance y avanzar en la construcción de una cultura diferente que cambie los patrones de producción y consumo que afecten la relación ser humano naturaleza todo acompañado de la creación de mecanismos que hagan viable la participación ciudadana como éste estamos reunidos en todas las etapas del ciclo de las políticas públicas una parte que es necesario reforzar se refiere al seguimiento del PET en los respectivo a las líneas de acción para ello la participación de los comités consejos y contraloría social de ciudadanos podrá ser de gran ayuda. </t>
  </si>
  <si>
    <t>Hay mecanismos, hay soluciones, siglos como este, en Mérida es casi inexistente esa infraestructura que se necesita, nadie acá nosotros que la mayoría tiene vehículo, nadie se imagina una gasolinera a 4 km, a 5 km siempre hay una cerca, siempre hay una cerca y es por eso que podemos utilizar el vehículo porque podría existir la tecnología pero si no existe la infraestructura para suministrar ya continuidad de esta tecnología y mientras sigamos y una infraestructura de cargadores en la ciudad en cargadores en las carreteras no vamos a poder adoptar esta tecnología y al no adoptarla no podemos reducir esas este gases de efecto invernadero, en Yucatán existe la verificación solo para el transporte urbano el público hay una verificación que le mide el co2 a los autobuses y a los taxis solo allá sólo existe no hay una regulación por qué porque no ha habido la necesidad según la CFE uno estoy llegando lo voy a entregar al 2030 el 50 por ciento se estima que el 50% del parque vehicular se electrifique que se haga a un lado los autos de térmicos y se electrifiquen comience pero si ese ímpetu, pero si estas infraestructuras no existen la gente busca o el más barato aquí es aquí en Mérida es una marca baic y cuesta entre 400000 MXN pero cuál es tu primer pensamiento no lo puedo dinero no sé cómo se carga dónde lo voy a cargar no me puedo ir de viaje porque no hay ningún cargador eléctrico y mientras exista un mecanismo con gobierno donde se abran esas oportunidades de acceder a existen nivel estatal personal en ciudades importantes como Monterrey Guadalajara y en la ciudad de México en conjunto con el CFE hay un fideicomiso para acceder a esos recursos e implementar una red de cargadores eléctricos nosotros sabemos conocemos, imagínense qué nivel están ellos ya tienen estructura de cargadores y están tratando de meter mucho dinero a cómo mejorar las baterías y ahorita a cambio nosotros todavía estamos cuidando el litio están como volver más eficientes estanterías y nosotros no tenemos tenido un cargador eléctrico aquí entonces por eso no podemos abrirnos a esa tecnología porque al no ver estructura uno dice y no puedo adquirirlo y adquirirlo pues el costo se eleva un tesla está alrededor de 2 millones de pesos si es un cargador están en tesla son privados o sea la propuesta es que existan mecanismos conjunto del gobierno porque no hay otra manera que trabajar este proyecto conjunto gobierno para que existan los recursos el dinero para que la iniciativa privada pueda ayudar es muy muy muy costoso la tecnología actualmente pero si no tenemos esa tecnología no podemos acceder a esos a esos vehículos y ellos esos vehículos en emisión cero ahorita no sufrimos con el calor después lo vamos a hacer con enfermedades vamos a sufrir con enfermedades muy muy graves para  en 8 años se estima vamos a emitir sólo Mérida 8 millones de toneladas de co2, desde mis perspectiva de lo que sabemos nosotros de lo que conocemos que es la tecnología  trabajado en proyectos se transporte urbano camión y su punto de vista no podemos saber podemos les puedo asegurar que eso es una solución a mediano plazo para combatir desde nuestra trinchera el cambio climático que en unos años nos va a tener peor que la pandemia.</t>
  </si>
  <si>
    <t>Lo que en definitiva observamos es que está en inminente riesgo la integridad de nuestro acuífero por una serie de la sobre extracción, la intrusión salina, también sobre extracción el vertido de contaminantes químicos y orgánicos cantidades y paradójicamente esto es esta subvención que es por el gran número de concesiones que se han otorgado ahora indiscriminada, sabemos que no es por el gobierno del Estado sino por la CONAGUA y también lo que observamos es que hay un marco normativo sumamente deficiente población al agua, no hay una articulación ante y también nos llevamos que en gran parte de esto se da por falta de voluntad política de funcionarios que están a cargo y creemos que en gran parte es porque pues favorece a los intereses posesionarios y los proveedores de estas concesionarias vamos a que las mentes a estos niveles estas empresas, paradójicamente, en muchas comunidades pequeñas indígenas y también en la ciudad de Mérida, no es efectivo el derecho humano al agua y saneamiento de un cuerpo, muchos lugares no tienen suministro de constante continuo de agua que una en 2 horas tienen algunas ni siquiera sus sistemas es un nivel griega pues la cantidad relacionados con el agua en el estado y la propuesta gira en torno en cada municipio existan contadurías ciudadana que estén generando bien haciendo un seguimiento de la problemática para las soluciones del de las contralorías ciudadano es nada más que estos serán funcionar no con los ritmos de las dependencias sino como ritmos de los ciudadanos, es decir que muchas veces se cita a las reuniones en horarios de trabajo dice no deben seguir funcionando de esa manera los comités de alguna manera de facilidades, a través de diferentes medios incluso lo en reuniones citadas formalmente prácticamente mecanismos mucho más ágiles para que esta participación efectiva, igualmente se debe promover los sistemas de captación de captura al agua de lluvia no hay razón por la que no haya un impulso muy fuerte actualmente para aplicación de estos sistemas con los cuales se podría en gran medida suministro de agua una gran parte de la población. Actualmente en el estado hay un total desorden ubicación de las actividades económicas cualquier lugar que no sea un sitio digamos que puedan que sea la actividad y esto se podría evitar con los programas de ordenamiento ecológico territorial que construyen a regular y estas formas de aprovechamiento y conservación que permitan caminar hacia la sostenibilidad de estas actividades existen algunos ordenamientos ya decretados pero son ya bastante antiguos, ya deberían actualizarse sin embargo a nivel municipal muy pocos existen, la  propuesta sea la es la revisión, actualización, emisión el programa de rendimiento ecológico de la ciudad de Mérida y de la zona metropolitana del municipio de Mérida y la zona metropolitana y que también vigilancia de la aplicación estos programas de ordenamiento están a cargo de comités de participación. El mismo programa estatal de desarrollo se marca y el porcentaje que se ha perdido de cubierta vegetal de árboles en los últimos años altísimo el porcentaje que se ha perdido y esto por la eliminación indiscriminada de la vegetación arbórea de los árboles para establecer unidades de producción ganadera y agrícola de monocultivo, muchos proyectos y esto lleva a un gran desbalance en la generación de gases de efecto invernadero, ha de eliminarse la presentación al guardia más propicio los incendios más propicio y además el conjunto de actividades generan gases de efecto invernadero y con menos captura de estos por lo tanto hay un desbalance creciente y esto lleva a el cambio climático a la pérdida de biodiversidad por la destrucción de hábitat de muchas especies endémicas y nativas, la propuesta entonces sería que la política pública establezca una des incentivación de estas modalidades de ganadería sin árboles de agricultura de monocultivo y que el estado ya no apoya estas unidades, que el presupuesto ya no se destina para para estas y en todo caso estas unidades que requieran apoyo económico financiamiento paquetes tecnológicos se le dé a quienes se incorporen prácticas de agroecología, de agricultura regenerativa sin tropical y que también se tengan sistemas silvopastoriles es decir se requiere una conversión radical del sector ganadero y agrícola en el estado y esto sólo se puede lograr con una política muy clara al respecto que no haya contradicciones de que algunas dependencias estén alentando una producción menos sostenible y otras gentes con algunas acciones aisladas pero que la gran superficie del estado todavía sigue siendo  todavía hay un manejo no sostenible.</t>
  </si>
  <si>
    <t>Como propuestas nosotros creemos que es importante en la legislación actualmente contempla las características de Yucatán ya que no se están contemplando actualmente y eso es un vacío legal que favorece que los grandes sobre explotadores del acuífero los grandes contaminadores sigan contaminando sin en total impunidad no y yo creo que esto es importante atenderlo también las contralorías ciudadanos como mencionaba tanto la señora patricia como Gustavo son importantísimas porque el ciudadano tiene que entender que tiene una participación importante en sus recursos hídricos de hecho está contemplada en la en la constitución la participación ciudadana para los recursos hídricos saben cómo  no conocen las herramientas y ni es algo que se favorezca gobierno por lo que este ejercicio a mí se me hace valiosísimo y ojalá que se siga repitiendo también yo creo que es importante evitar los conflictos de interés entre gobierno e iniciativa privada ya que muchos de los grandes concesiones del acuífero y sobre explotadores contaminados etcétera están muy metidos en las actividades del gobierno eso evita que no haya una restricción eficiente, ni mitigación de sus actividades no porque tenemos que él no sé la cervecera las refresqueras están organizando los carnavales están organizando están muy metidos en la cultura ciudadana lo que hace que sea difícil nobelio estos problemas son incluso castigarlos.</t>
  </si>
  <si>
    <t>Proponer algunas ideas, número uno protección directa a ambientalistas como ya decía se prometió y sin embargo ha ido disminuyendo entonces reactivar esta idea también castigos severos a las personas que cometen yo estaba pensando en un diálogo a una posible tipificación que es difícil yo sé que obviamente no es cualquier cosa, sin embargo por eso mencionó que la apertura de quizá implementarlo tipificación eso como si se puede feminicidio que a mi parecer ha sido muy importante en esta lucha también hay una violencia sistemáticamente a los periodistas y esto es un hecho innegable que no es de ahorita en general enfatizar la urgencia de este problema porque estas personas que luchan también reporteros y periodistas en general en otros también han sido asesinados y son personas que deciden mucho más de lo que tenemos presente en el día a día  nosotros nos enteramos de las cosas posible gracias a los activistas y gracias a los periodistas.</t>
  </si>
  <si>
    <t>Las propuestas pues sigo con los compañeros la cuestión de las contralorías ciudadanas que den información continua acerca de los límites de este estos preparar estos límites de crecimiento demográfico y concretamente yo vuelvo a las a la idea anterior de hace muchos años en donde en cada colonia había unos un grupo de representantes que seguían todos los problemas que había en la colonia retomar esa cuestión personal o sea estemos en contacto yo tengo vecinos, vecinos pero casi al lado que no me conocen, no los conozco, no me saludan los saludo no me saluda hay una incomunicación total entonces que haya representantes por cada colonia y que estemos en contacto la mayor cantidad posible, para atacar los problemas que tenemos porque si no entonces todos hablan de los problemas pero no hacemos nada de alguna manera para parar esas construcciones el número exagerado cuando observemos que algo hay ahí, ya detectados desde el inicio los baldíos que hay se están juntando muchos agentes están buscando a ver si para comprar los baldíos y construir ahí lo sé por experiencia propia compramos 2 terrenos a propósito para plantar árboles, decían que las porque se podría consumir departamento pues lo lamento no justamente por eso o sea no se compre entonces ahí incidir en la cuestión de la normatividad de la ley de las construcciones y además no los áreas verdes podemos observar por ejemplo lo que nos circunda aquí en siglo XXI cuántos son árboles están plantados en el estacionamiento enorme que hicieron no hay árboles prácticamente puro cemento todo cemento y todo eso calienta todo del aire efectivamente entonces obligar pero no poner unas franjas de pasto que  pusieron ahí en otro edificio que con eso ya tenemos área verde sino a ser obligatorio de poner cada igualmente la casa que tenga un árbol por lo menos delante de su casa uno pasea camina por la por las calles y no hay árboles entonces cada casa que sea obligatorio plantar nada que hacer seguimientos de este grupo de seguridad de las colonias a hacer seguimiento del registro de construcciones del riego de la protección la fertilización de estas plantas combate de plagas o sea hacer el seguimiento siga porque hay que obligar también a las plazas comerciales a los supermercados a los comercios en general a los estacionamientos de plantar árboles de tener zonas verdes y con especies nativas en lo posible.</t>
  </si>
  <si>
    <t xml:space="preserve">Para cuestiones de basura es importante no el dar la solución digamos de esto tenemos que eliminar este, número 2 para las cuestiones del agua necesitamos primero educar a la gente el ambiente ya lo mencionó una vez el ambiente cárstico de la península no es que tengamos 3 mantos freáticos es uno solo es una esponja, como un queso gruyere con muchos huecos y cuando nosotros contaminamos el manto freático sea significa y se disuelve con mayor rapidez esta piedra porosa no las lajas que esas son pedazos que se encuentran en costados ese es el proceso de disolución de este material aumenta esto hace que las cavernas empiezan a aumentar y de repente vamos a tener un riesgo la ciudadanía porque no sabes si debajo de aquí se está acelerando el proceso una aclaración entre más al norte de la ciudad de Mérida este es tu agua con cacahuamilpa está más saturada si no tienes las plantas de agua potable de la potabilizan si bien nos va si se fijan si tienen filtros de agua en su casa en su fregadero en menos de una semana se saturan porque tienen una cosa vamos a esa cosa babosa además de bacterias es con materia fecal ustedes se bañan se lavan los dientes ribete de su lavabo y de repente les duele mucho que creen que viviera y así lavamos los trastes ese es una parte importante de nada la otra era cuestiones legales, las leyes ya existen no se aplican terminar no es que no las conozcan es quien revisa y vigila los estudios de impacto ambiental y hay unas leyes de normativas que el mangle no se debe de cortar no sólo hay una ley hay 2 o 3 leyes más, más reglamentos de normas este normas oficiales mexicanas el mangle no se corta lo justifica, se secan las lagunas costeras tenemos problemas de por los huracanes tenemos problemas de pesca etcétera, etcétera, la deforestación no podemos quitar el componente ambiente suelo agua aire de cualquier acción humana sea comercial, extractiva de transformación o de vivienda, los servicios la metropolización son tendencias que están en desuso ya no podemos seguir permitiendo que no haya límites tanto para el crecimiento horizontal como para el vertical tenemos un edificio edificios de más de 50 pm que 20 pisos yo quiero ver cuando ven un huracán en los pesados y eso si no se hunde entonces tenemos que considerar siempre el componente ambiente en todas las actividades y del estado no sólo existe Mérida hay localidades que no tienen ni agua la localidad es su agua potable no lo es y viven más sanos a veces en la comunidad más alejada que nosotros con tanta técnica.  </t>
  </si>
  <si>
    <t xml:space="preserve">La sustentabilidad social tiene que ver con que todos estemos enterados de los proyectos que se realizarán, se tiene que consultar a las personas que estarán directamente involucradas, se debe medir el impacto, así mismo deben conocer el producto, o proyecto que se pretende realizar, es importante que las personas se involucren en participar para que se pueda llegar a un acuerdo. No se vale que se realicen las cosas y solamente digan que es verde y sustentable. Primero, debe ponerse en conocimiento de todos, lo que se pretende hacer. Se debe poner a la vista pública, con nombre de los responsables de las obras, etc. Es sumamente importante el ejercicio del Gobierno abierto para que podamos demandar a los que hacen trampa o a los socios, otra propuesta, se debe establecer en el estado un registro en  el cual las obras que presuman ser sustentables, demuestren que cumplen con todos los requisitos de ser sustentables, se debe sancionar. Se deben gestionar la implementación de políticas que sean inteligentes para que las personas que quieran promover, debe existir un registro de todas las obras que cumplan con los requisitos y términos de la sustentabilidad, que marca el código del Desarrollo Sostenible que se encuentra en la Agenda 2030. También se debe exponer los objetivos que se están cumpliendo en cuanto a la sustentabilidad, para que se vean las obras que son sustentables y las que no. Por último, promover la inversión sustentable, se deben promover las obras sustentables, siempre que estas cumplan con todos los requisitos. Las multas, deben tener un sentido, no deben ser multas de recaudación simple, para resarcir todos los daños, como obras que no cumplan con los requisitos, entre otros. Deben existir reglamentos, y una verdadera aplicación de sanciones. </t>
  </si>
  <si>
    <t>Creemos planes de integridad mecanismo de seguimiento al seguimiento de las normas internacionales y en todos los municipios de Yucatán que garanticen la apertura de las actividades.</t>
  </si>
  <si>
    <t xml:space="preserve">Se puede detener, Es un problema muy grave, ya que se observa que para el 2020, 2050 y 2080, como se observa es que habrán días calurosos extremos, derivado del calentamiento global, siendo que habrán de 18 a 22 días, 41-47 y para 2080, existirán de 86 a 98 días, un tercio de año con días extremos. Tizimín, Temax, Temozón, son las localidades que se esperan esos días calurosos, una de las razones del incremento de la temperatura tienen que ver  con la perdidad de cobertura de la forestación. En el 2015, plantearon que Yucatán es el sexto nivel nacional en deforestación. Que debemos de hacer, primero tener como, el gobierno y con la observancia de la ciudadanía, se logre detener estos procesos de las granjas. Propone implementar impuestos para  las prevenciones, como ya sabemos cuales son las actividades que producen la deforestación, de alguna forma estos impuestos podrían informar una retención a la sociedad con medio de multas para aquellas personas que no cumplan. El ayuntamiento de Mérida compartió la cobertura de los arboles que existen en Mérida, siendo un total de 2 millones trescientos dieciocho mil árboles, todo tiene un valor de dos mil quinientos sesenta millones de dólares, el detalle es el secuestro del carbono que existe cuando se talan los arboles provocando gas de efecto invernadero. Un punto importantísimo, es un índice de la cobertura vegetal de Mérida, dicha cobertura es menor en el centro de la ciudad, pero cuando se corta sin ninguna regulación, se comete un crimen. El caso del Estadio, produce mucho dinero y esta bien, sin embargo, dado que si se llega a realizar dicho proyecto, habrá remoción de una gran cantidad de organismos que tiene que ver con el estudio que hicieron los vecinos, biólogos, etc, proponen utilizar una zona para que tenga una actividad social, entre otras. No necesariamente tener un estadio que nos va afectar, en circulación, en la remoción de las especies nativas, no estamos en contra del estadio. </t>
  </si>
  <si>
    <t>Es necesario que legalmente hayan sanciones a las personas que incumplan con las normas establecidas, referente al daño ambiental que se pueda ocasionar.</t>
  </si>
  <si>
    <t xml:space="preserve">Debe implementarse, colectas selectivas de los productos por días y horas, que pueden ser concesionados, pagando el beneficio de la concesión y asimismo se crean fuentes de trabajo. El pago de esta concesión puede servir para la cuestión de la colecta de la basura sanitaria. Se recomiendan recolectas de productos reciclables. Implementación de multas. Separación completa desde la vivienda de los productos limpios reciclables de valor. Colecta selectiva por producto o grupo de productos por día y hora que pueden ser concesionados pasando a ser propiedad del concesionario y venderlos, pagando el beneficio de la concesión y lograr utilidad Creando fuentes de trabajo y dando valor agregado al producto (residuo o materia prima con valor). Con vehículos más pequeños y apropiados. El pago por esta concesión pudiera servir para cubrir el costo de la colecta y disposición de la basura sanitaria. Lo anterior aumentara el tiempo de vida útil al relleno sanitario, relleno higiénico o sitio de vertido final. Se recomienda que estos productos reciclables recolectados se aprovechen directamente en Yucatán mediante la creación de industria de RECICLAJE para obtener productos de alto valor agregado.
</t>
  </si>
  <si>
    <t>El tema del medio ambiente y del agua es tan importante que no puede quedar solamente en manos de las autoridades,  tiene que soltarse hacia la sociedad, tiene que empoderarse para exigir a las autoridades, hay seguramente que se leyes y ordenamientos normativos que tienen que modificarse de la ley ya una ley que se firma como un requisito para el tratado de libre comercio es una ley una lógica comercial donde se privilegia un interés particular si lo vemos muy claro después de 30 años tenemos 70% del volumen de agua concesionada en el 2% de los concesionarios la idea es que tiene que haber en cambio en equilibrio en la participación de las autoridades por qué ellos no lo, solamente queremos compartir contraloría ciudadana yo impulsar es que puede evitarse equilibrio no que alguien tiene el corte del pastel que se lleve la embajada más grande le deje las migajas 99%.</t>
  </si>
  <si>
    <t xml:space="preserve">Propone que las alternativas podrían ser; encontrar proveedores que brinden mayoreo hacia el interior del Estado, pues existe la mayor concentración de las empresas en las diversas variedades que se encuentran en la capital, por lo que se analizó que para encontrar una economía inclusiva, se deben encontrar las vías de ir desahogando un poco lo que viene siendo ciudad capital en cuestión de materias primas y proveedores. Otro de los puntos que va muy de la mano es encontrar estos emprendimientos que hoy por hoy se focalizan nada más en la capacitación a emprendedores y nosotros tenemos que entender que si bien es cierto la capacitación es importante, pero no es la llave que nosotros tenemos que crear o seguir para: - Aumentar la creación de empresas, -. La permanencia. Continua mencionando que si nosotros ponemos un ejemplo y lo llevamos al ente profesional cuántos profesionistas hoy por hoy hay, siendo maestros o doctores, el título profesional que a lo mejor no están ejerciendo en la materia de las cuales tienen estos doctorados o tienen estos reconocimientos académicos y no están ejerciendo por no encontrar un salario que responda a la capacidad académica que se tiene, se están desarrollando en otros campos y nosotros seguimos sin identificar cuáles son estos campos de desarrollo y en dónde se encuentra, entonces, la estadística juega una parte sumamente importante en la solución de los problemas porque si no tenemos números no podemos saber cuáles son los focos que necesitan atención, entonces, en esta parte si nosotros empezamos a identificar con una base de desarrollos quienes quieren ser emprendedores y quienes sin ser emprendedores quieren trabajo en ciertos sectores podríamos ir a lo mejor re distribuyendo tanto a nivel municipal en capital como en los diversos municipios como mencionaba en el principio en donde puede tener más vías de desarrollo este este negocio nosotros estamos muy acostumbrados. Propone que las alternativas podrían ser; encontrar proveedores que brinden mayoreo hacia el interior del Estado, pues existe la mayor concentración de las empresas en las diversas variedades que se encuentran en la capital, por lo que se analizó que para encontrar una economía inclusiva, se deben encontrar las vías de ir desahogando un poco lo que viene siendo ciudad capital en cuestión de materias primas y proveedores. 
Otro de los puntos que va muy de la mano es encontrar estos emprendimientos que hoy por hoy se focalizan nada más en la capacitación a emprendedores y nosotros tenemos que entender que si bien es cierto la capacitación es importante, pero no es la llave que nosotros tenemos que crear o seguir para:
1-. Aumentar la creación de empresas. 
2-. La permanencia.
Continua mencionando que si nosotros ponemos un ejemplo y lo llevamos al ente profesional cuántos profesionistas hoy por hoy hay, siendo maestros o doctores, el título profesional que a lo mejor no están ejerciendo en la materia de las cuales tienen estos doctorados o tienen estos reconocimientos académicos y no están ejerciendo por no encontrar un salario que responda a la capacidad académica que se tiene, se están desarrollando en otros campos y nosotros seguimos sin identificar cuáles son estos campos de desarrollo y en dónde se encuentra, entonces, la estadística juega una parte sumamente importante en la solución de los problemas porque si no tenemos números no podemos saber cuáles son los focos que necesitan atención, entonces, en esta parte si nosotros empezamos a identificar con una base de desarrollos quienes quieren ser emprendedores y quienes sin ser emprendedores quieren trabajo en ciertos sectores podríamos ir a lo mejor re distribuyendo tanto a nivel municipal en capital como en los diversos municipios como mencionaba en el principio en donde puede tener más vías de desarrollo este este negocio nosotros estamos muy acostumbrados. 
La ideología debería de ser en donde encuentro la necesidad para crear un negocio que sea rentable y que logre superar esta barrera que mata a cualquier tipo de negocio que es la del año cuando un negocio dura más de un año no tiene más que porcentaje de permanecer en el tiempo que sí nada más lo estamos creando para solventar tal vez una necesidad efímera a un sector que es muy chico que cuando pues adquiere el servicio pues a lo mejor tarda mucho tiempo en volver a requerir ese servicio pero es parte de las tareas de identificación municipios que a lo mejor no están tan cercanos a Mérida como puede ser el hecho de Valladolid el hecho de Ticul están muy encasillados en lo que aportan a nivel estatal y que ya es muy conocido por la venta de zapatos,  Valladolid en su parte turística que cumplen, así nos podríamos ir con los diversos municipios que están muy identificados como que en un tipo de negocio y sin embargo no fomentamos más, ahí el chiste es que todos vayamos creciendo para tratar de acotar la brecha entre la capital con los demás municipios pero imagínese que en esta parte de las estadísticas que les hablaba logró identificar que por ejemplo en Ticul a lo mejor solo hay una estética que coloque uñas de acrílico y estamos teniendo a lo mejor que son 25 manzanas pues a lo mejor alguien quiera hacer ese negocio pero no tiene la capacidad de identificar que si vas por este negocio pues ponlo del otro lado del negocio del negocio existente para que así puedan ir compitiendo en el mercado y nosotros podríamos hacer a nivel estatal que es una forma de solución un estilo vi pero de negocios tanto de proveedurías prestación de servicios en donde yo puedo identificar cuantos carpinteros que tengan la mano de obra que me detalle en los servicios que están ofreciendo y a su vez yo pueda leer las opiniones de demás clientes que tuvieran y esto, también aquí a ayudaría a cortar el tema de la expedición de Justicia que hoy por hoy como abogado litigante les puedo decir que la segunda faceta como finalista hay sin fin de denuncias hacia ingenieros, albañiles, arquitectos, etc en virtud que no lograron terminar su prestación de servicios para los cuales fueron contratados por diversas circunstancias no me voy a meter a analizar eso pero imagínese que ese ejemplo nosotros lo llevemos a todas las profesiones y yo pueda decir oye a lo mejor que voy a utilizar a Mérida como ejemplo a lo mejor yo estoy en el norte de la ciudad pero de acuerdo a esta base de datos que yo puedo consultar en internet veo que los mejores comentarios son de un plomero o de un carpintero o de un electricista que está en vergel o está en la 42 sur pues a lo mejor me sale muchísimo o sea es más redituable para mí encontrar ese plomero que ir preguntando nada más a los mismos de siempre dándole una ruleta esto es en un ejemplo muy específico pero que sería la base para ir esté desarrollando todas las demás profesiones y que así vaya teniendo un juegos tanto en Mérida que es la capital pero que se puede ir trasladando hacia los otros municipios y hacer una base estatal acerca de todas las prestaciones de servicio y también un listado en donde hay personas que quieren trabajar pero que no logran encontrar porque no logran identificar el camino para meter las solicitudes de empleo si bien nosotros tenemos una Secretaría de Fomento del Trabajo muchas veces esas bases de datos no están actualizadas o bien las personas no saben que tienen que llevar ciertos requisitos o que tienen que asistir presencialmente para que se les diga las vacantes cuando hoy por hoy deberíamos de utilizar la tecnología que ya es una herramienta básica y que la pandemia nos enseñó que todos lo podemos hacer vía zoom hasta las mismas entrevistas de trabajo podrían ser por videollamadas de whatsapp, teniendo en cuenta que no todas las personas para no meternos en esa burbuja tienen acceso a un teléfono inteligente pero acordaría la brecha porque yo sí me atrevería a decir que hoy por hoy el 50% de las personas se pueden conectar de alguna u otra manera por medio de sus teléfonos móviles dejando a un lado el otro 50 que habría que trabajar en cortar esa otra brecha que no van a tener acceso por estos medios para encontrar las bolsas de trabajo e irlos focalizando y cuando en este acercamiento en esta explosión demográfica se me olvidó comentar esta idea en esta explosión demográfica que estamos tenía imaginemos que en esta parte del transporte público yo pueda hacer que como tipo rondas en donde a tal hora salen a 3 cuatro municipios aledaños siguiendo una misma ruta y la gente tenga que caminar que ahí viene también la cultura porque al yucateco no le gusta caminar paradero o sea quieren que el camión pase literalmente en donde se encuentran. 
</t>
  </si>
  <si>
    <t xml:space="preserve">La propuesta más o menos la estructura y pues el nombre es fortalecimiento y militarización de la apicultura en el estado de Yucatán en el marco del comercio justo y pues está compuesta por los antecedentes y el planteamiento de las áreas de oportunidad en la propuesta y por qué es importante la propuesta, en primer lugar pues las abejas bueno, aquí en Yucatán tenemos abejas nativas, existen abejas nativas y también existen especies que son invasoras o que son exóticas, entonces aquí en Yucatán, hay más de 15 especies nativas de las cuales también podemos obtener miel, sin embargo estas abejas no solamente proporcionan miel sino también polen será propóleo y pues en este caso de específico de la abeja makona que se conoce como por el cap son ancap y con otros nombres de origen maya pues no solamente es como el valor nutritivo de la miel sino también que estas propiedades que tiene son curativas y antibióticas, ya que estas abejas polinizan específicamente plantas medicinales endémicas y bueno pues una colmena al año de melipona produce tan sólo 1.5 L de miel al año en comparación de los 30 L que se pueden producir a través de las apis y bueno, las apis son consideradas también como especies invasoras aunque pues la miel de Yucatán es como una de las más reconocidas y es también un producto muy importante porque se exporta y la mayoría de los productores y de las productoras pertenecen a diferentes comunidades indígenas pero por qué no impulsar también una miel que es muy característica de Yucatán y que pues tiene como todos estos beneficios. La propuesta más o menos la estructura y pues el nombre es fortalecimiento y militarización de la apicultura en el estado de Yucatán en el marco del comercio justo y pues está compuesta por los antecedentes y el planteamiento de las áreas de oportunidad en la propuesta y por qué es importante la propuesta, en primer lugar pues las abejas bueno, aquí en Yucatán tenemos abejas nativas, existen abejas nativas y también existen especies que son invasoras o que son exóticas, entonces aquí en Yucatán, hay más de 15 especies nativas de las cuales también podemos obtener miel, sin embargo estas abejas no solamente proporcionan miel sino también polen será propóleo y pues en este caso de específico de la abeja makona que se conoce como por el cap son ancap y con otros nombres de origen maya pues no solamente es como el valor nutritivo de la miel sino también que estas propiedades que tiene son curativas y antibióticas, ya que estas abejas polinizan específicamente plantas medicinales endémicas y bueno pues una colmena al año de melipona produce tan sólo 1.5 L de miel al año en comparación de los 30 L que se pueden producir a través de las apis y bueno, las apis son consideradas también como especies invasoras aunque pues la miel de Yucatán es como una de las más reconocidas y es también un producto muy importante porque se exporta y la mayoría de los productores y de las productoras pertenecen a diferentes comunidades indígenas pero por qué no impulsar también una miel que es muy característica de Yucatán y que pues tiene como todos estos beneficios. 
Por otro lado la miel de la abeja melipona ha aparecido en el inventario del Patrimonio Cultural Inmaterial de la nación postulándose que esta práctica tiene esta práctica minaría ya que muchos estudios, el cultivo de esta verja inicia en la zona maya y posteriormente se distribuye en diferentes partes de Mesoamérica pero aquí en Yucatán bueno en la Península de Yucatán o en la zona maya es donde se empieza esta domesticación de la especie y pues también está muy ligada a la tradición ancestral con el tema de los guardianes de las abejas y también pues ha sido un ingrediente muy importante para diversas bebidas ceremoniales  ya que no  utilizaban pues en las milpas sin embargo estos estudios también apuntan a que en el pasado esta actividad era meramente exclusiva de los hombres en donde las mujeres no tenían una participación no y pues también si buscamos un poco más de en donde hay esa práctica la meliponicultura podemos encontrar este municipios como Halachó, Río Lagartos, entre otros, el planteamiento a las áreas de oportunidades que según en 2018 habían o se habían contabilizado 87 productores de melipona de esta miel no sin embargo si revisamos como otros estudios hay quienes apuntan que existen más de  aproximadamente 500 médico apicultores en el estado esto esta cantidad no está actualizada, no está comprobada, no hay un censo actual de quienes están trabajando en la cultura y pues esta actividad es una actividad complementaria no solamente como por lo poco que se puede producir sino por lo poco que se ha comercializado, entonces no es una actividad que hoy en día digamos de la cual pues se está aprovechando todo lo que se puede derivar de la medición y cultura también porque cuando sí se está vendiendo la miel existen varios intermediarios, existe también un difícil acceso a la movilidad porque la mayoría de las comunidades que lo producen son que al interior del Estado y hay como un mal acceso al medio de transporte en estas comunidades también existen un favor injusto y la dificultad de adquirir infraestructura adecuada y tecnología para competir en este caso por los productores de miel de abeja apis han incursionado en comparación pues con los maconi cultores en modelos de economía solidaria, sea incluso el posicionado el tema del comercio justo en la miel no en la en la comercialización de la miel pero de la miel apis no de la miel melipona entonces para la comercialización de las abejas de la miel de las abejas nativas queda todo un camino por recorrer en primer lugar porque no existe un reconocimiento de este recurso como miel según la FAO y pues les comparto que es lo que dice la FAO que es un intermediario ante el antela comercialización de los productos cuando salen del país no, se entiende por miel a la sustancia dulce natural producida por la abeja apis mellifera a partir del néctar de plantas de secreciones de partes vivas etcétera, no entonces para la FAO miel es todo aquello que se relaciona directa o indirectamente con la abeja apis mellifera pero no con la vieja melipona y esto también dificulta el tema de la comercialización de lo local porque, no hay este reconocimiento y no hay como se pueda pues venga entonces la propuesta pues va encaminada en primer lugar actualizar toda la información existente de bueno y desde la histórica hasta las ubicaciones qué comunidades están produciendo hacer un censo de quienes los están haciendo por ejemplo no se está incluyendo Maní, donde hay médico, ni cultura en la actualidad también promover pues el aprovechamiento sustentable de la miel de la abeja melipona beige con la generación de este valor agregado al uso de la miel en derivados fortalecer a las organizaciones ya existentes, existen por lo menos tengo conocimiento de una cooperativa pero estoy segura de que existen más organizaciones que están trabajando o impulsando este recurso, los emprendimientos que ya existen también financiamiento para la consolidación local también legal, también para quienes deseen hacer el Fomento de la mediación y cultura en todo el estado por ejemplo capacitar a mujeres de comunidades vulnerables en esta práctica estrategias de difusión de la importancia y los beneficios que trae la miel de abeja melipona revitalizar la práctica que se ha perdido y también promover los puertos y plantas medicinales locales por el tema de la polinización.
</t>
  </si>
  <si>
    <t>La cuestión de los impuestos como pequeña propuesta que pudo pensar para estas para esta grave problemática es el Gobierno se encargue de apoyar y respaldar a los sindicatos de los trabajadores en las distintas áreas laborales con más tasa de informalidad laboral para ello es necesario que el Gobierno regule dichos sindicatos y vele por los derechos laborales de todos los trabajadores ya sea legislando creando un organismo de vigilancia o la creación de un órgano regulador este si bien existen sindicatos son sindicatos hechos por la por la misma sociedad por los mismos trabajadores o patrones este innecesario yo desde mi punto de vista necesitan que esté el apoyo del Gobierno y en cuanto a que el mismo Gobierno se encarga de que se vele por los derechos de los trabajadores y de sus familias.</t>
  </si>
  <si>
    <t xml:space="preserve">Se debería de hacer organizar a los diferentes programas artesanales para que puedan aprovechar el proyecto del Tribunal de eso pudiera ser una alternativa la otra pues puede preparar a las futuras generaciones para preservar ese legado inclusive el Gobierno pudiera ser que el principal garante de esto verdad de preservar un rescatar el sector artesanal. Se debería de hacer organizar a los diferentes programas artesanales para que puedan aprovechar el proyecto del Tribunal de eso pudiera ser una alternativa la otra pues puede preparar a las futuras generaciones para preservar ese legado inclusive el Gobierno pudiera ser que el principal garante de esto verdad de preservar un rescatar el sector artesanal. 
Hay que preservar la tradición y los conocimientos y técnicas heredadas de los ancestros de los antiguos mayas por lo tanto la preservación rescate de sus conocimientos técnicas pueden ayudar a la conservación del sector artesanal
</t>
  </si>
  <si>
    <t>Una primera propuesta que armemos planes de integridad muy aterrizados en los órdenes municipales y recordemos que la pro integridad va más allá de todo lo que hemos enfocado en contra de la Anticorrupción de la corrupción en vez de enfocarnos a favor de lo positivo.</t>
  </si>
  <si>
    <t xml:space="preserve">Los retos que se presentan es que precisamente el podamos eliminar o podamos este controlar o minimizar la corrupción que se da entre en los programas sociales, las prácticas de corrupción no necesariamente tiene que ser que sea joven el dinero sino que muchas veces los grupos más vulnerables son los que tienen menos acceso y son los que por agilizar o por desconocimiento tienen que desembolsar dinero o buscar manera de acceder a estos servicios de apoyo y mediante prácticas de corrupción entonces es una de las los grandes retos que yo veo no sólo para Yucatán sino a nivel nacional es que los programas sociales puedan trascender en el tiempo y que puedan erradicarse ciertas conductas que se dan a lo largo de la aplicación de la política social en las entidades federativas como son el favoritismo el clientelismo el uso político electoral de los apoyos y el desvío de recursos y todo esto está aparejado pues de una falta de transparencia ya en los presupuestos de una falta de participación ciudadana en la vigilancia de los recursos y una serie de patrones, de beneficiarios confiables este de bienes y servicios a veces poco pertinentes, porque muchas veces para dar los servicios es necesario hacer adquisiciones o contrataciones y es donde hay espacios de discrecionalidad que permiten la corrupción y eso redunda en la menor calidad de los servicios y eso afecta directamente a la capacidad de las personas de poder esté efectivamente a través de los programas de Desarrollo Social mejorar sus condiciones de vida cada preocupación. La propuesta de solución a esta problemática esta en trabajar en un proceso creación, un plan o una estrategia para la identificación y mitigación de riesgos de corrupción en programas sociales y fortalecer precisamente la normatividad de estos programas sociales desde el propio diseño donde se empiecen identificar los riesgos de corrupción y los programas actuales, identificar esos riesgos y establecer estrategias para mitigarlos, es decir que creemos un plan integral de qué significa riesgos de corrupción y de gestión de los riesgos de corrupción,  pero la gestión es precisamente orientada a evitar,  esos riesgos, no disminuirlos para que los presupuestos que de por sí son limitados para cualquier programa en social y que siempre son vamos a decir una de los talones de Aquiles de los gobiernos pues cuando menos que nos aseguremos de que lleguen con calidad no y que precisamente nos ayuden mediante mecanismos de control y evaluación a gestionarlos adecuadamente digo ese es mi propuesta de solución yo creo que hay experiencias importantes, el cuarto plan de Acción Nacional de Gobierno abierto toma uno de estos ejes y hay experiencia que podemos utilizar precisamente para aterrizar esto en los programas de Desarrollo Social de Yucatán  creo que de manera sintética pica lo que puedo decir no sé si posteriormente haya algunas preguntas donde podríamos andar no quise meterme en los datos duros que existen respecto a los indicadores de corrupción inclusive a los dictadores con él vale en este estudio pero que ustedes pueden checar en la página web del Coneval pero yo creo que sí sería importante desde esta perspectiva abordar ese problema que siempre que está latente y que tenemos que acatarlo si es que queremos de verdad un desarrollo inclusivo un desarrollo con igualdad y que vamos a decir, la intervención del Estado para mitigar los problemas sociales sea más efectiva. </t>
  </si>
  <si>
    <t xml:space="preserve">Es necesario enfocar nuestra atención a temas relacionados a espacios que permitan participación ciudadana con seguridad y claridad en la temática de ejercicios, de democracia ciudadana misma qué se proyectará en la sociedad civil, lugares que apoyen el desarrollo integral de los seres humanos como motivación integral guion de educación con la cuestión de la inclusión, para que muchas personas entiendan la base de esto, a dónde llega, que conlleva y cómo lo vamos a lograr e interacción web, ejercicio de soledad lugar que apoyen desarrollo integral de los seres humanos interacción inclusión y respaldo con la población en situación de vulnerabilidad para el ejercicio del derecho humano, acción de observatorios ciudadanos que se permitan verificar las acciones tomadas sobre las políticas públicas, muchos de este razonamiento viene de mi experiencia cuando le decía a mi herida, no sé dónde encontrar mis recursos no hay esa vocación y promoción como antes que cuando queríamos que se lave las manos la gente para un infectar teníamos unas campañas de motivación y educación, lávate las manos, cosas así para que ellos estén enterados dónde están sus recursos en eso podemos nosotros participar dando muestra sus tiempos para estar falta de educación también un poco de desconfianza en la participación porque el Gobierno abierto que tiene muchas técnicas del lenguaje tuve que hablar de compañero para que me expliquen un poco qué es lo que se trata de buscar en esta canción o sea un poquito más claro para nuestro entendimiento diario y común también ahorita por ejemplo tenemos mucha por ejemplo yo tenía el acceso al seguro popular porque no trabaje nunca en México pero ahora ya no existe y ya encontré la forma de solventar mi problemática pero muchas veces no tenemos idea, donde ir, con quien hablar y qué es lo que creo que tenemos que seguir, otra cosa también es, donde está la solución de nuestras problemáticas porque yo veo que no tenemos la información, como que si es estatal es una cosa, sí es municipales otra, sí es federal es otra, entonces hay una confusión increíble dónde vamos a ir a conseguir lo que necesitamos eso es lo que lo que me hizo hacer esta asociación civil porque yo viviendo en Yucatán encontré una ciudad diferente y ahora hay mucho desarrollo. La comunidad se ha desintegrado un poco en las bases de ser destino cómo hablamos de la situación de las comunidades que los parques verdes pero quién va a ayudar a cuidar eso, yo pienso que es más una educación integral para tener más cimiento, acercándonos a las comunidades y darnos cómo darles a ellos las herramientas por esto nuestra asociación se es más que darle lo que necesita sino enseñarle a que busquen lo que él necesita y cómo lograrlo, o sea, darle un poder de yo puedo ir a buscarlo pero para eso se necesita una cultura como  la basura como levantar cosas así pero más que nada para </t>
  </si>
  <si>
    <t>Sería ideal eliminar obviamente este enfoque porque eliminaríamos también un gasto superfluo de cada vez que se entregan 3 sillas de ruedas, cuatro guitarras, o sea, nos tomamos una foto y se hace un evento entonces hay desde aquí también instaría a quitar los eventos de entrega y ese dinero utilizarlo precisamente para la población sujeto que necesita esa cuestión no y creo que algo que sería clave para poder incluir en ese nuevo camino, ya lo dije antes con los diagnósticos participativos, es incluir a las personas a la población sujeto desde el inicio ,o sea, desde el diseño, desde el diagnóstico hasta el diseño de la política pública o del programa concreto sabemos que también en siempre hace falta aumentar el presupuesto, sabemos que nunca va a llegar para todos y todas eso somos conscientes pero al menos que los propios programas de desarrollo establezcan sus criterios de elegibilidad la inmunidad y para entrar a los programas y que sean en base a situaciones concretas.</t>
  </si>
  <si>
    <t xml:space="preserve">Entonces ante esta problemática la propuesta es la conservación del uso público en este caso el terreno que antes ocupaba la Escuela Normal Superior en el que en ese terreno se reutiliza la infraestructura que ya existe para la creación de un complejo Cultural que sea Recreativo Deportivo y Artístico para el servicio y por supuesto el disfrute de la población en general y que sea de carácter incluyente y gratuito, contrario al proyecto que se pretende construir en este en este predio que sería todo lo contrario, como mencionaba tendría de una un acceso desigual, pues como se sabe obviamente no sería un proyecto e pues gratuito, las personas tendrían que pagar para poder entrar y solo cierto tipo de personas podrían acceder a este al proyecto que se pretende construir, siendo además un proyecto de carácter que segrega a la población ya que no todos pueden acceder. La propuesta de que se en lugar del proyecto que se pretende construir aquí sería que se reutilice este medio para favorecer el Bienestar Social y la calidad de vida de la población yucateca y por supuesto ayudaría a disminuir significativamente factores de riesgo como los que mencioné anteriormente no las tasas de suicidio, la ingesta en bebidas alcohólicas y también el consumo de drogas, ya que un proyecto inclusivo o un centro un complejo cultural, inculcaría  nuevos valores y brindaría oportunidades de esparcimiento y liberación adecuadas del estrés además es siendo un complejo inclusivo proporcionaría la Unión familiar y hábitos saludables para los ciudadanos. Entonces es esta propuesta además recupera la noción de reciclaje urbano de predios que pueden ser utilizados a favor de la comunidad y no a favor de ciertos grupos que no de ciertos particulares no o sea de grupos reducidos sino que a favor de la comunidad en general con un ejemplo de esto seguramente conocen o habrán escuchado alguna en algún momento sobre el parque fundidora en Monterrey que anteriormente como su nombre lo dice era una fundidora de metales, pero al ser desocupado ese predio, el terreno fue reutilizado, para crear un parque recreativo, para que toda la sociedad pueda acceder de forma gratuita, para poder lograr esto se deben ubicar predios en des-uso, y que cuenten con una historia en la comunidad. El objetivo es recuperar la herencia urbana para los ciudadanos y sumarlas al espacio público, que sean de uso público, que no se privaticen, de este modo se busca un equilibrio entre los desarrollos inmobiliarios y por supuesto, también los intereses de los residentes que deben ser empáticos sobre la inversión privada. </t>
  </si>
  <si>
    <t xml:space="preserve">Es ofrecer y tener la infroestrucra necesaria para poder atender los casos de dependencia, pero por otra parte, fortalecer mucho las capacidades, en una estrategia de desarrollo social para prevenir el uso de sustancias y otras conductas adictivas, y si hablamos de la atención de los problemas de salud mental, estamos igual o peor que la atención a los problemas de trastornos adictivos, En 2018- 2019, se publicó la Ley de Salud Mental en el Estado, hasta la fecha no hay la reglamentación para poder operar esta Ley y está durmiendo el sueño eterno en el área jurídica de los servicios estatal, ante este panorama no podemos aplicar esta Ley porque simplemente no existe la reglamentación para operar y si hablamos también de la Ley de atención a las adicciones, estamos por igual, si es importante, si es urgente, que podamos nosotros  coordinar las actividades de atención integral a estos problemas y que la parte que le corresponde a las autoridades, y al gobierno deben reactivarse para hacer su trabajo. Cuál es el común denominador de la mayoría de los municipios, abuso de alcohol y alcoholismo, consumo de droga y violencia, como los principales problemas detectados en los municipios, desafortunadamente no hay un programa específico, bien coordinado, bien organizado, para poder atender esta problemática. </t>
  </si>
  <si>
    <t>Con ayuda del Gobierno se podrían solucionar, es crear un Organismo que se encuentre conformados por personas que realmente quieran apoyar a estas personas, para ayudar a que mejore su situación.</t>
  </si>
  <si>
    <t xml:space="preserve">Apoyo para poder comprar y legalizar los terrenos. No se pide que se regalen si no que se brinde apoyo a crédito de vivienda. Trazo de calles regulares y pavimentación. Apoyo en el trámite para la regularización de los servicios. La policía debe realizar patrullaje regulares, asimismo, esta debería capacitar a la población en la creación de una policía vecinal, que apoye la seguridad de los asentamientos. De forma inmediata se debe proveer apoyo provisional con láminas para fortalecer las casas. Talleres y cursos de capacitación para el trabajo o emprendimiento. Brigadas de Salud, constantes y servicios de salud en general más accesibles.
</t>
  </si>
  <si>
    <t>Por lo tanto se propone diseñar una política pública que restrinja drásticamente el crecimiento poblacional de la capital y la zona metropolitana eso es algo como una herejía para los urbanistas pero ya es el momento de que haya una política decidida para que la ciudad deje de crecer incluso, empiece a decrecer ya se rebasaron los límites en tamaño y por lo tanto la ciudad debe dejar de crecer y a  la vez la propuesta incluye la creación de mecanismos efectivos no como los que han se han implementado hasta ahora para que los ciudadanos sobre todo los ciudadanos que viven en las diferentes zonas de la ciudad que están organizados en organizaciones vecinales, comités y demás para que estos ciudadanos puedan expresar sus posturas con relación al edificación de complejos verticales en su entorno inmediato nosotros hemos observado y constatado una gran cantidad de desarrollos de este tipo, que incumplen con la normatividad vigente aunque el programa municipal de desarrollo urbano último y el que está por publicarse ya contempla la  densificación pero consideramos nosotros que se ha ido más allá o sea que se está sobre densificando, el tamaño de las calles no puede incrementarse por la estructura misma de la ciudad por lo tanto en unos años los problemas de congestionamiento van a aumentar de manera acelerada crecimiento de la ciudad y mecanismos más efectivos para que la ciudadanía pueda expresarse de mejor manera pueda opinar al respecto de lo que sucede en su entorno y que las decisiones con respecto a las licencias, no queden en manos de las funcionarias municipales ellos en unas controversias que hemos tenido manifiestan que el municipio lo establece la Constitución pero el municipio somos todos no son solamente las autoridades, entonces por eso estamos pidiendo que se implemente en ese tipo de mecanismos, en el municipio de Mérida pero también en otros municipios como progreso en donde en gran parte de la de la zona del Estero de la duna costera está haciendo efecto realmente por las autorizaciones en las presidencias municipales en los municipios en la costa siendo incluso contra el programa de arrendamiento del territorio costero aún con las actualizaciones que ha habido pero esto de alguna manera nosotros pensábamos que ya debe ser diferente ya debe haber mucha mayor oportunidad para que quienes vivimos de los diferentes son los podamos opinar de manera directa a través de mecanismos más efectivos.</t>
  </si>
  <si>
    <t>Es muy importante visibilizar el problema porque tiene que ver con cómo estamos pensando las ciudades pero sobre todo como estamos pensando en las dinámicas sociales dentro de la ciudad y esto no tiene que ver el digamos con otras agencias como pueden ser medio ambiente qué es lo que vemos por ejemplo y por eso es muy importante que acá va al compañero del Observatorio de movilidad sostenible como propuestas ya estamos teniendo este tipo de problemáticas de movilidad que no es sostenible entre esas dinámicas ciertos sectores de la población necesita unidad ya estudios específicos es decir, necesitamos bajarle un nivel al análisis al diseño de política pública para apostar por este tipo de necesidades que ya tenemos datos algo que estamos viendo es que hay 2 grandes problemas uno de ellos tiene que ver evidentemente con los gastos que tienen para esto entonces en otros lugares en otros en otros sitios es muy importante también el tipo de apoyos subsidios o de estrategias y políticas públicas que vamos a estar cobrando dependiendo también que tanto usemos el transporte y la en la ciudad eso es algo que necesitamos y el otro tema por ejemplo pues tiene que ver específicamente con esta visión de tomarles en cuenta incorporarles en los diálogos los trabajadores de la construcción está sucediendo muy similar el tipo de infraestructura que se le está ofreciendo para desplazarse no sin embargo los espacios bajo los cuales también se está tomando en cuenta el diseño de estas visiones no está aportando esta es una posibilidad como problemática que se puede considerar tal vez no es la más evidente es algo que nosotros vivimos científica no y estamos tratando de visibilizar porque tiene que ver con estas visiones a futuro del ordenamiento territorial, de la relación entre quien desde la propiedad está decidiendo cómo se construyen las ciudades y cómo se construyen los futuros y quien en este caso es no es propietario términos estas visiones pues puede aportar el de una manera distinta ala estos cambios.</t>
  </si>
  <si>
    <t>Tenemos una serie de propuestas primero clínicas para evitar la contaminación ambiental, se debería utilizar biodigestor o plantas de tratamiento de manera individual apropiadas que no contamine el manto freático y se pueden tratar secundariamente el agua con plantas a través de humedales artificiales, la idea es instalar más eficientes que no contaminen y sí contribuyan a reusar el agua en los sistemas de riego que finalmente se filtren al manto acuífero sin contaminantes como pasa también en el periférico se fijan el impermeabilización de la ciudad pues tenemos que usar más pavimentos permeable en la vía pública, no descargar las aguas tratadas al acuífero salino sino rehusarlas en riego de jardines y usar sistemas de drenaje pluvial ecológico como las celdas de bio retención o jardines de lluvia por ejemplo como se hizo en el periférico finalmente el periférico, el camellón está más bajo nivel y ahí no se inunda precisamente por esa razón hay que reforestar más para la cantidad de lluvia no llegue a la tierra si no sé qué en la Copa de los árboles y se evapore, también que hay que reforestar para que para que de mejor temperatura, utilizar más pavimentos permeables apostar mucho por la fitorremediación a través de las plantas se puede filtrar en agua antes de llegar al acuífero y sea mucho menos contaminantes, las células de retención son áreas más bajas de las áreas jardineadas que el área impermeable en donde aquí se construye  una bio celda y la celda ya terminada, reduce una contaminantes, metales pesados, remueve materiales como el amoníaco y el nitrógeno además de producir nitratos que sirven también para fertilización de la tierra y de alimentos, tenemos un problema importante en transporte público no se tiene una visión real del transporte público, debemos de tener una visión metropolitana con un carril para el transporte de pasajeros de la vía del periférico es un inicio pero desgraciadamente lo planearon mezclando el transporte con los vehículos y no es eficiente, una vista actual de la avenida Jacinto Canek y así podría quedar integrando del transporte y entonces hacer un proyecto de densificación y de identificación a través de los troncales de trasporte, un ejemplo también de los cruces peatonales que puede ser por debajo de las autopistas o esto que puede ser un área comercial, la iluminación también es un problema para evitar el tema de los de los cables, también iluminar los cruces peatonales para darle seguridad al peatón y no iluminar el pavimento negro, los vehículos tienen su propia iluminación así también se requiere una sincronización de semáforos porque también eso hace el problema de la de la vialidad.</t>
  </si>
  <si>
    <t>Explica la iniciativa primordialmente de carácter ciudadanos el cual fue liderado por la coalición de la comunidad segura del cual pues el uso de tecnología sostenible Mérida fue parte de uno de los tantos colectivos a nivel nacional que pues fueron impulsando esta importante, el objetivo de la ley tiene varios objetivos, la primera de ellas es garantizar el derecho a la movilidad en condiciones de seguridad de accesibilidad, eficiencia, sostenibilidad, calidad, inclusión e igualdad, quien haya tenido la oportunidad de revisar esta ley que se puede revisar en la Gaceta del Senado de la República, aborda diversos rubros tales como la planeación y el diseño urbano abordan lo que es la Federación territorial, salud, seguridad vial, logística, también toca temas de ingeniería de tránsito, educación, inclusión, género, medio ambiente y derechos humanos y pues haciendo una revisión del marco normativo vigente del Estado de Yucatán se identificaron por lo menos unas 9 leyes de carácter estatal que en mayor o menor medida pues requerían modificaciones y adecuaciones esta la ley procura que la seguridad vial este abordado un enfoque de un sistema seguro, busca que la movilidad sea a bordo de una manera preventiva y no reactiva que considere inaceptable las lesiones graves y muertes por siniestros viales, que contemple que las personas cometemos errores y que no las podemos pagar con la vida y consideren pues por lo tanto que nuestro cuerpo tiene tolerancia limitada a los impactos y comprenda que la seguridad vial es un tema de todos, es un tema de corresponsabilidad en el que estén involucrados todos los actores desde el Gobierno, los empresarios hasta pues los ciudadanos y no como hasta el día de hoy vienen trabajando que se le asignan toda la responsabilidad del usuario bueno regresando al tema que haciendo una revisión de ya la versión definitiva de esta Ley General de movilidad y seguridad vial pues identificamos a nivel estatal estas todas estas en primera instancia lo que están lo que tendríamos que pues trabajar es posiblemente en la posibilidad de pues de integrar interés de las leyes existentes tales como la ley de seguridad vial del Estado de Yucatán, la ley de Fomento del uso de la bicicleta y la ley de transporte, integrar estas 3 en una nueva ley estatal de movilidad y seguridad vial, desde nuestro punto de vista consideramos que tienen que ser reemplazadas, en el caso de la ley de seguridad vial del Estado de Yucatán que se publicó en 2020, es un claro ejemplo de una norma prematura cuya iniciativa se presentó se metió al Congreso del Estado en 2019 mientras se llevaban a cabo foros de consultas ciudadanas previos a la reforma del artículo cuarto constitucional mucho antes del inicio del proceso legislativo de esta ley de seguridad vial, se trata de una pobre adaptación de un primeros borradores de esta Ley General carente de toda la información que sistémico de la versión definitiva además de ser escueta que sólo tiene 20 artículos presenta indicaciones genéricas y redundantes principios y jerarquías que discrepan sustancialmente con lo establecido en la Ley General  sus principios contravienen significativamente con semejantes errores y omisiones de origen consideramos que lo más sensato sería volver a hacer,  desde nuestro punto de vista consideramos que no tiene nada rescatable pues incluso un tema de movilidad está distorsionada ponen a las motocicletas en el tercer orden prioridades lo cual contraviene al dispuesto a la versión definitiva de la Ley General, luego está en casa de la ley de Fomento al uso de la bicicleta que se trata de una norma unos objetivos muy específicos que no se articula con los otros modos desplazamiento y presenta alcances muy limitados al circunscribirse simplemente el desarrollo de políticas públicas de Fomento a la bicicleta este fue un programa que finalmente está la ley del transporte pollo documento principal y reglamento si bien se han sometido a diversas modificaciones a derivadas de coyunturas tales como la regulación de los servicios de transporte de pasajeros mediante plataformas tecnológicas como Uber o Didi, al reconocimiento servicio de taxi porque solo a eso sí ha llegado reconocer el servicio de taxis debidamente regulado este servicio y la incorporación del denominado sistema mundial se trata de una ley que ya tiene varios parches pero que carece de una visión sistémica de la movilidad además de estar desvinculada con la conexión urbana y territorial, está muy enfocada sobre todo al tema de las concesiones lo cual es un tema que también se debe de revisar, entre las leyes en reformar, está la ley de tránsito y vialidad, la ley de asentamientos humanos, la ley de desarrollo inmobiliario también identificamos la ley de vías terrestres, la ley de video vigilancia y la ley de educación de estas sí me gustaría centrarme por ejemplo en el caso de la Ley de Tráfico que vialidad ese es un es otra de esas leyes estatales que se han sometido a múltiples reformas desde su promulgación en 2011 si bien es cierto que se han incorporado y ya varias cosas a favor de lo de la movilidad peatonal es ciclista pasa lo mismo que la ley de tránsito representa ya varios parches que carecen de principios no es una ley que carecen principios y que carece también de su enfoque sistémico de la seguridad vial, sí es una ley mejorada pero que ya requiere que a cambios de carácter estructural, la ley de sentimientos humanos es un caso bastante grave ya que sin exagerar es una de las leyes más obsoletas de nuestra entidad esta fue formulada de 95 con enfoques declaración de los ochentas su única reforma significativa fue la adición de uno o dos par de capítulos en materia de espacio público y residencia urbana con todo y que un año antes se vio promulgado una nueva Ley General de asentamientos humanos, nunca se hizo una reforma, una armonización como tal de esa ley por lo tanto esta ley estatal no hace ni una sola mención a tema de Movilidad Urbana ni mucho menos temas de seguridad vial o sobre todo con este enfoque sistémico por lo que requiere de cambios estructurales planteándose también la posibilidad de crear una nueva ley nada más que no los no planteamos la idea de que se integre a esta ley de movilidad sino que sea una ley de asentamientos, una ley de planeación territorial, en el caso de la ley de desarrollo inmobiliarios pues se requieren cambios en los criterios para el diseño de redes viales tema de ahí hablan de cliclo pistas incluso no cosa que no son términos adecuados que no son términos adecuados, hay que fomentar la conectividad, proximidad y la densidad aquí que tener mucho cuidado porque no estamos hablando de desarrollo de densidad pensando en las contratan pues estamos hablando del desarrollo de  3 cuatro niveles lo cual es una densidad moderada y es una densidad que es permisible para una ciudad intermedia y eso es algo que es necesario si queremos garantizar el acceso a los servicios públicos y una de las cosas que se tienen que trabajar es el tema dela las distancias, de la proximidad y eso no lo podemos hacer únicamente fomentando vivienda unifamiliar deben de replantearse todos los criterios de planeación diseño y evaluación de los nuevos desarrollos dando importancia al análisis macro dejar de conseguir los desarrollos inmobiliarios comúnmente aislados y dándole la considerados como parte de una pieza más del evitar estos desarrollos atomizados que tenemos hoy por hoy, que impiden tener una red vial primaria, impiden contar con redes y en qué gestiones que puedan ser espacios aceptables para la instalación de redes de transporte que hoy por hoy no lo podemos hacer o sea lo más parecido que tenemos este circuito de va y ven que está en periférico pero que como bien señala no está completo porque le hacen falta de inclusión en la infraestructura para darle espacios exclusivos o preferenciales, respecto a la ley de video vigilancia consideramos que se debe de ampliarla la lista de propósitos de curso de la información obtenida en Cámara de inteligencia entre ellos brindan evidencia gráfica para peritaje de siniestros de tránsito, auditorías e inspecciones en seguridad vial y sobre todo para una eventual aplicación de foto multas que en la Ley General de movilidad ya lo reconoce, reconoce la posibilidad de imprimir foto multas, resulta pertinente que todas las obras carreteras sean diseñadas y ejecutadas bajo los principios de jerarquía en movilidad y los criterios establecidos en esta nueva ley, y por ultimo tenemos las normas a crear, ya sea en un código estatal de acuerdo a la jurisdicción, se debe fomentar la corresponsabilidad.</t>
  </si>
  <si>
    <t xml:space="preserve">Si se habla de sostenibilidad empecemos por contar un buen eficiente consensuado y fortalecido programa urbano en los niveles que corresponda estatal, municipal, de zona conurbada, de centros de población o parcial según el caso que sean verdaderos instrumentos de ordenamiento de los asentamientos humanos estableciendo claramente las reglas del juego para todos autoridades, empresarios y ciudadanos si se habla de gobernanza y de participación ciudadana que los organismos auxiliares contemplados en la ley de Asentimientos humanos del Estado de Yucatán los llamados consejos consultivos estén integrados con profesionales reconocidos en la materia y con los ciudadanos que pudieran sentirse afectados por algún proyecto público o privado con el fin de encontrar una solución consensuada, algo que es muy obvio es que el programa municipal urbano de Mérida del 06/04/2017 según la ley de planeación del Estado de Yucatán no está vigente, además de que de acuerdo la ley de sentamiento humanos del Estado de Yucatán con la última reforma del 22/12/2017 es un hibrido ya que ni es municipal ni de centro de población así que la actual administración a pesar de que es la misma que en el periodo anterior inmediato después de 7 meses y 18 días carecen de un instrumento confiable, seguro, legal de ordenamiento urbano por lo que todo queda a capricho y con la nula participación de un organismo auxiliar y del Cabildo en su comisión de desarrollo urbano por esa tardanza un documento confiable se puede suponer cómo se ha sostenido con argumentos que el programa urbano del 2017 utilizado y aplicado por el Ayuntamiento de Mérida no era correcto en este escenario el ciudadano los profesionales en temas urbanos y las inversiones privadas de personas físicas o Morales así como las públicas se enfrentan en discusiones inútiles, sin sentido poniendo en riesgo el desarrollo al fomentar el crecimiento, ante esta realidad y tomando en serio esta política de Gobierno abierto y concretamente en el tema de ciudades y comunidades sostenibles tendientes a mejorar las condiciones de miles de los yucatecos empecemos todos Gobierno y ciudadanía a respetar el marco jurídico vigente en el estado de Yucatán a provocar que la consulta ciudadana sea real y si bien las modas o tendencias puede ser motivadoras deseables comercialmente atractivas no nos engañemos, ni engañemos con soluciones que sólo temporalmente podrán ser buenas pero la larga será un problema 
 En los medios impresos de la localidad y algunos nacionales es un escándalo el constante tráfico de tierras ejidales el tema de los lotes de inversión, las licencias de uso del suelo y densidades contrarias a las establecidas por norma o por usos y costumbres en determinadas áreas es el momento de enfrentar el problema y proponer solución antes de que nuestra ciudad se convierta en algo ingobernable e inhabitable. </t>
  </si>
  <si>
    <t>En este sentido se debe de considerar que los procesos de la industria tiendan a ser ambientalmente amigables, siempre y cuando estos procesos se han controlado rigurosamente o solamente serán propaganda para apantallar, en las ciudades sin importar su tamaño requieren recursos para su mantenimiento, su crecimiento y su construcción, requieren de transporte, de satisfactores de diversas necesidades que se concentran en un solo lugar, la vivienda un conjunto de viviendas me va a formar un barrio, una colonia varias colonias me forman una comunidad y esas comunidades me van a dar un poblado mayor población mayor es el tamaño del poblado y así podemos seguir creciendo estos poblados a llegar a la ciudad del tamaño que ustedes quieran qué es lo que tenemos nosotros como problemática que de las 7 políticas públicas que tenemos en el Plan Estatal de desarrollo todas estas y si nos ponemos a revisar para empezar la ley de asentamientos humanos del Estado de Yucatán desde el artículo 5 no cumplimos con él en el en el apartado 2 promover ante el Congreso del Estado la Fundación y extinción de centros de población, lotes de inversión les suena ninguno de estos ha pasado por el Congreso y por lo tanto son ilegales, un nuevo centro de población debe ser justificado y a su vez proveído de servicio por parte del Gobierno la deficiencia y la planeación estatal y municipal de las ciudades concentran la mayoría de la población del Estado en una sola ciudad, Mérida, impida el crecimiento de las otras ciudades económica social, ambiental de infraestructura y el servicio permite el desarrollo de asentamientos irregulares y además despierta suspicacia y percepciones de corrupción de funcionarios, no se conoce  ninguna convocatoria en el en el sentido de convenir con el sector social y privado para realizar acciones de inversión concretadas en el desarrollo urbano la participación o en la construcción de reservas territoriales si al contrario se están se están requiriendo esas reservas para expandir en el caso de Mérida la ciudad, esto trae como consecuencia incremento en la extracción de agua incremento, en la contaminación de la misma y como no se trata se va a contaminar al manto freático, son atribuciones y obligaciones de los ayuntamientos en su división territorial artículo 6 elaborar, aprobar, ejecutar, controlar, modificar y evaluar los programas de desarrollo urbano de su competencia y vigilar su cumplimiento son contados con los dedos de una mano cuando muchos 2 municipios de 106 que tiene desarrollo urbano y eso si no están atrasados ahí en municipios que tienen un PDU es de hace 10 años sin las que más regular, controlar y vigilar las reservas usos y destinos de las áreas y predios en el centro provincial no hay pdu no hay como controlar ni de manera legal ese crecimiento llega una empresa y me dice voy a instalar aquí ya me instalé si es adecuado o no adecuado y el municipio quiere protestar no tiene una base de tenemos el desarrollo equilibrado de comunidades tenemos todos y cada uno de los apartados de las actividades que debe desarrollarse con el programa de desarrollo urbano de los municipios y el programa estatal de desarrollo urbano no se aplica esto contribuye a la a continuación y no cumplimos con los 7 objetivos trazados, si no se controlan el agua limpia no hay acción por el clima, la reforestación es indispensable para captar agua no para que estas se evaporen los arboles es lo que sirven para que recarguemos para que el agua dulce empuje el agua salada hacia el mar porque el flujo del agua es hacia el norte, necesitamos que la planeación de merecimiento de las ciudades, no de Mérida en las vialidades y los habitacionales sólo se conseguirán trastornos del tránsito si no se hace de vehículos exponiendo al usuario o cualquier medio de transporte es de pie hasta, estos son riesgos innecesarios predisponen al municipio porque legalmente, que proponemos quién las instancias del Gobierno realmente desempeñan su labor de planear, crear, promover, mejorar las unas unos institutos de planeación primero en el ámbito municipal que es la célula básica administrativa en la administración con integrantes tanto de la administración de la sociedad y los colegios de profesionales quiero ver de recursos suficientes a los municipios para elaborar su planeación primero en la territorial porque es el terreno donde se va a hacer el crecimiento de las ciudades de la industria del comercio de las vialidades de los servicios y de 20 considerar la gestión del riesgo ante desastres en la planeación territorial y urbano, los organismos de planeación municipal deberán de contar con el personal adecuado para la operación de su planeación urbana y territorial y que le den seguimiento, establecer que limiten las actividades mientras la planeación no se establezca de manera oficial y estás y hasta que se encuentra actualizada no hay algo chueco ahí, penalizar a los alcaldes y al gobernador por la eficiencia y eficacia eficiencia que se hacen en el trabajo con los recursos existentes y eficacia que se consiga terminar el trabajo que penalice si no se hacen los procesos de planeación y su seguimiento.</t>
  </si>
  <si>
    <t>Nuestra propuesta es en el colectivo no al estadio de Sodzil Norte es que ante el anuncio de la supuesta construcción bienestar en la zona estamos realizando exista una contrapropuesta para la construcción de un centro comunitario que pueda ser utilizado en beneficio de la comunidad existen ya una inversión importante inmobiliaria de inmobiliarias de las aulas de los salones que ocupaban la Escuela Normal y creemos que todo esta riqueza tanto de árboles y visitación y de infraestructura debe ser aprovechada para beneficio de toda la población, se propone entonces también que la gestión urbana tenga un enfoque participativo para lograr una buena aportación de ideas y conceptos por parte de los ciudadanos para así consolidar un colectivo ciudadano en la construcción desarrollo y transformación de la ciudad que se abran espacios para una gestión urbana más, se pretende que la gestión urbana no sólo beneficia a sectores privados sino que proporciona el bienestar a los ciudadanos eso es lo que hoy por parte del colectivo no al estar en social norte estamos exponiendo. Una solución, cómo podríamos nosotros presentar una propuesta que tenga un enfoque sustentable y es a través de la aplicación de algunas bueno específicamente de una eco tecnología que es un sistema de captación de agua de lluvia pues cuáles son las ventajas de este, captar agua de lluvia de que pues obviamente no dependen de que si la bomba funciona, no dependen de que si la presión es alta porque a las personas que viven en las primeras calles  dónde está la bomba son las primeras personas a las que le llega el agua pero las personas que viven todavía más lejos de donde está la bomba no les llega nada de agua y tienen que ver la manera de cómo acarrear el agua que les pueda servir y es un derecho básico si no tienen agua pues no van a poder bañarse, no van a poder lavar los trastes, no van a poder cocinar, no van a poder hacer algo básico, ahora como política pública en implementar no el fomentar de esta tecnología para que pueda que poder ser replicar o pueda utilizarse  pueda que manejarse como un rango de política pública así como se hace en otros Estados del país como es el caso de la Ciudad de México tienen un problema un gran problema de agua y pues igual no se han puesto a pensar cuáles pueden ser estas soluciones y pues han puesto a instalar captadores de agua de lluvia en algunas en localidades, en algunas en alcaldías de la Ciudad de México y ha sido un programa bastante exitoso no ya existen reglas de operación y se ha apoyado muchísimas familias obviamente esto de captar agua de lluvia en el estado de Yucatán  es algo relativamente nuevo, falta muchísimo por trabajar sobre todo el tema del agua por las organizaciones como es en el caso de la Conagua o el Gobierno del Estado o la JAPAY falta muchísimo por trabajar  de manera coordinada y bueno aprovechando de que el Estado de Yucatán pues es uno de los Estados donde más llueve, es uno de los Estados donde se demuestra más de 1000 mm precipitación pluvial al año y pues esto nos coloca como uno de los Estados un estado potencial  para poder aprovechar este recurso y que es un recurso pues con un enfoque sostenible porque aquí las familias pueden tener un buen tener agua en todo el año y obviamente no dependen de la de la red pública, creo que pues no podemos hablar desarrollo si no se provee algo tan básico como es el agua, el agua a las a las familias.</t>
  </si>
  <si>
    <t>El ODS 3 que es salud y bienestar está ligado con el  ODS 1, ciudades y comunidades sostenibles el objetivo de desarrollo 3 que es salud y bienestar ayuda a la meta 3.6 en donde dice que hay reducción de los siniestros de tránsito, cada año en el mundo mueren 1,350,000 personas, Yucatán no está exento de eso hoy día en Yucatán llevamos 60 personas que han fallecido a consecuencia de los siniestros de tránsito que son prevenibles, son evitables y que tiene una causa del año 2010 alto 2019 casi 10 años han muerto y nuestro estado de Yucatán 2,913 personas creo que aquí en este foro alguna persona a un conocido a algún familiar ha tenido un siniestro de tránsito o vecino, conocido o un amigo entonces eso quiere decir que cada 1.2 días muere una persona a consecuencia de los siniestros de tránsito en Yucatán, como comento Eduardo, el Observatorio que ya se aprobó la Ley General de seguridad vial y lo más  importante es la aplicación de la visión cero en donde dice que ni una muerte, ni lesiones graves por los siniestros de transito es aceptable en las calles, avenidas y carreteras aquí la responsabilidad debe ser compartida con Gobierno del Estado, Gobierno Municipal, los productores, los usuarios de la vía pública y en fin esos que tengan la responsabilidad y del uso de las vialidades de Yucatán es decir este es vicio es de aplicación de la visión cero es un programa sistémico también se necesita un Observatorio estatal de lesiones ya que lo que se mide se puede mejorar muchas veces en los informes de Gobierno del Estado no aparecen las muertes por siniestros de tránsito y este es un rubro muy importante que deben estar y debe ser conocido por todos, hoy martes 03/05/2022 se tienen 62 personas que han fallecido por los siniestros de tránsito en donde son 39 motociclistas, 9 peatones, 4 ciclistas, 4 choferes y 5 acompañantes hay que recordar que el periférico de Mérida es la tercera vía más peligrosa en México y la primera en nuestro estado de Yucatán con entre 25 y 35 personas que mueren anualmente en las periférico de Mérida y sin importar su mala acciones de seguridad vial tenemos que reducir la velocidad porque es la clave del éxito o sea no se está inventando, se ha comprobado científicamente que bajando la velocidad se reducen drásticamente las muertes por siniestros de tránsito y la participación ciudadana juega un papel muy importante ya que la seguridad vial debe ser una prioridad de Estado, hoy también se lanzó el aeropuerto de Mérida se lanzó el programa de formación sobre conducción y soledad es un programa que está de la mano con el aeropuerto de Mérida con azul está con CIF al Mérida está con unitario es de las Naciones Unidas es un Centro de Investigación y de entrenamiento en donde se lanzó aquí en Mérida iba a ser lanzado a nivel Latinoamérica sobre la problemática de la conducción en conducir en un bajo los influjos el alcohol este programa ese va a dar entrenamiento a las personas de la Fiscalía de la Fiscalía del Estado a SSP a la Policía Municipal y a diferentes organismos que quieran participar este entrenamiento va a replicar a cada uno que lo requiera a una escuela, un organismo, a la Academia también que va a ser importante para batir las muertes por siniestros de tránsito entonces todos debemos ver a los siniestros como prevenibles, evitables y que tienen una causa, hay que cambiar la manera de decir accidentes por accidentes son algo fortuito algo al azar no está bajo nuestro control y llamarle mejor siniestros viales pues son prevenible, evitables y que tienen una causa.</t>
  </si>
  <si>
    <t>De manera muy general comenta algunas propuestas, la primera propuesta sería convocar a un equipo de expertos en el tema pero conformado no sólo por funcionarios públicos sino por miembros de la sociedad civil pero estos tendrán que ser sin conflicto de intereses y además de probarlo prestigio profesional, también debería ser parte de ese equipo ciudadanos y ciudadanas interesadas en estos temas que aún que no son expertos en ese tema puedan aportar su visión de la vida cotidiana, de lo que viven confiadamente sus comunidades es decir, la idea es que se convoque a los ciudadanos y a las ciudadanas que son los que sufren las consecuencias de una mala planeación o por las violaciones a la sala en aplicación a las normatividades, considera que deben estar presentes también para ver la parte práctica aquí hago mucho énfasis en la parte de sin conflictos de intereses porque en la actualidad aunque hay muchos consejos consultivos que las diversas autoridades como el municipio de Mérida por ejemplo ha organizado el problema con ellos es que tienen están formados en su mayor parte pues por empresas de la construcción, el conductor quiere construir, el inversionista porque depende de su dinero que gane dinero no necesariamente ellos ven o  tienen claridad sobre las necesidades reales de la ciudadanía, entonces ahí hay un conflicto de interés que los constructores sean los que reinicien y diseñen el reglamento, programas de desarrollo urbano, pues no considero que sea lo más adecuado generalmente va favoreciendo sus propios intereses y pues de lo que se trata es precisamente de romper con eso y que la ciudadanía pueda participar directamente en la solución de sus propios problemas por eso por eso es importante vigilar que no haya ese conflicto también, otro ejemplo de conflicto de intereses la dirección de desarrollo urbano, cuando se están haciendo desarrollos nuevos, eso visitan permisos de uso del suelo y licencias cuando hay como obligación un estudio de impacto urbano, la dirección de desarrollo urbano toma y acepta como válido, sin haber realizado los estudios que presentan peritos pero que son financiados por el promotor de la obra es, decir si yo estoy interesado, en construir algo y yo meto a mi perrito, yo induzco qué tipo de respuestas por el resultado de ese estudio y la dirección de Desarrollo Urbano, lo toma como bueno, sin cuestionarlo, por eso como vecinos lo hemos señalado muchas veces porque la obligación realmente de que tiene la capacidad constitucional del ordenamiento del suelo son precisamente las ciudades, como los municipios, entonces creemos que eso es un una fuente de conflictos, no puede ser que el dueño de la obra sea el que diga que la obra cumple con la normatividad, sin embargo una práctica común, con este equipo la idea es revisar exhaustivamente las diferentes normatividades, analizando los fundamentos y motivaciones de cada una de ellas para determinar si en la práctica estas todavía son útiles, realmente algunas de estas normas son muy antiguas, entonces hay que revisar si todavía son ustedes como están planteadas y si realmente ayuda al desarrollo sostenible, se trata de encontrar las incongruencias entre las diferentes normatividades porque resulta que en las leyes federales definen de cierta manera algunos temas y las estatales o municipales, no las tienen contemplada o las definen de diferente manera esto por ejemplo la dilación federal obliga a tener su unificación secundaria en donde se contemplan las particularidades de diferentes zonas sin embargo el ingenio del municipio de Mérida el programa de desarrollo urbano ya borro esa clasificación y toda la ciudad la quiere ver como a nivel de su edificación primaria y ya no verás particularidades de las diferentes zonas de la ciudad, sería un ejemplo  de que hay que buscar alinearlas porque unos dicen una cosa y otros dicen otra, por ejemplo también las diferentes clasificaciones de usuarios habitacionales, en la estatal dicen una cosa en la municipal, entonces esa diferencia y esas lagunas provocan o dan pie a que se haga un uso discrecional obviamente en detrimento de la calidad de vida pero ciudadanos, otro problema es que no hay la difusión suficientes las normas entonces se invita a participar muchas veces a los ciudadanos y a las ciudadanas sobre todo al comienzo de las administraciones municipales pero la información no está fácil para digerir para un ciudadano común, entonces yo como también que hay una difusión de normas pero en versiones simplificadas para que los ciudadanos puedan entenderlas mejor y puedan participar en la vida de los normas algo así como los como los cursos que se dan que dicen contabilidad para no contadores entonces algo menos técnico pero que le permitan a la ciudadanía poder participar en ese tipo de eventos como el que ustedes están convocando hoy, otro problema es la falta de transparencia del diferentes entidades de Gobierno a la hora de tomar decisiones y al aplicar la normatividad, cuando sobre todo eso se da mucho con los usos de suelo cuando hay desarrollos inmobiliarios nuevos que a pesar de estar obligados a fundamentar sus decisiones no le gusta ser vigilados, no les gusta ser cuestionados, entonces nombrado que ellos dicen lo que es y el ciudadano hay que aceptar sólo porque lo dice la autoridad, a la hora de preguntarles porque, de dónde salió la decisión, casi casi porque lo dije yo, se ponen ellos en plan de super expertos y que los ciudadanos no entendemos nada, creen que no leemos y eso crea mucho conflicto y no nos lleva a la calidad de vida que queremos. La propuesta sería capacitar en general al público y sensibilizarlos de su función y de las necesidades de los ciudadanos y que se aplique de manera más efectiva las redes de responsabilidad de funcionarios públicos por qué parte de este problema es que saben que no hay sanción, entonces para ello pues es importante revisar la normatividad que por ejemplo realmente no es una herramienta eficaz es una herramienta inalcanzable para los ciudadanos, si no hay que ser un abogado, pagar un abogado sencillamente no te sirve de nada, también hay que modificar el reglamento y procedimientos para que el ciudadano en que presente una denuncia puede ser seguimiento puntual desde que inicia su queja hasta el final la determinación que tenga y esto lo ideal es crear un sistema informático que le permita con un Folio ver seguimiento de cada etapa del proceso pero él no se presentó y que no lo saquen del proceso federal porque en la actualidad, de común de acuerdo cómo está su reparto de procedimientos una vez que el ciudadano presente la denuncia, a partir de ese momento  el Ayuntamiento dice tú quedas fuera porque no eres parte, yo Ayuntamiento lo voy a ver con el denunciado y entonces lo deja un estado de indefensa.</t>
  </si>
  <si>
    <t>Plantea para que en lugar de que el estadio vaya ahí, vaya un parque que nosotros le denominamos Parque Cero, no es una idea nueva, es una idea que ya existe es un parque que es auto sostenible, es este pulmón tan grande que es el terreno de la ex normal Rodolfo Menéndez de la Peña, a nosotros nos gustaría proponer que en lugar de que sea un área netamente comercial como viene siendo un estadio de béisbol, siendo también la plaza comercial y el hotel que pretenden poner debajo del graderío del estadio como es el proyecto, nosotros solicitamos que pues se cumplan los servicios básicos para una ciudad como la quieren llamar acá ciudad compacta de la cual estamos de acuerdo pero primero hay que cumplir lo básico. El parque cero, pretendemos nosotros que se ubiquen aquí, vemos la zona de la ciudad donde se encuentra terreno de cuatro hectáreas del ex normal Rodolfo Menéndez de la Peña el cual es un pulmón verde de los pocos que quedan en el norte de la ciudad, la ciudad ya está comprometida, ya es comercial, el único pulmón verde que nos está quedando es  este que quieren adecuarlo para un estadio. Continua con la cuestión del cómo te gustaría tu ciudad en 10 años,  plantea que verde, limpia, habitable, pacífica, en armonía, evidentemente la crisis de coronavirus nos trajo este pensamiento, llegó un momento en el que todos lo único que podíamos hacer era salir a caminar a nuestras calles porque no podía ser una plaza, no podías ir a lugares conglomerados sólo podía salir al parque y es el lugar donde te sentías seguro fuera de tu casa caminando un cierto tiempo y porque lo demás había cerrado, se enfatizó evidentemente en lo que es la distancia social y esto afectó el ánimo de todos, evidentemente en la ciudad un cambio de ánimo generalizado que poco a poco se fue retomando pero estos meses fueron complicados y suponemos que los expertos dicen que todavía va a seguir algo de esto  por mucho tiempo por eso toma una especial fuerza para el diseño de la ciudad contar con esos espacios abiertos, al aire libre, con plazas, para parques y todos aquellos lugares que permitan la convivencia aire libre el problema que se presente es el mantenimiento de estos espacios dan muchos vimos que incluso en los parques de pues no había realmente estaba enferma y no podía ir a cuidarlos no podía darse un mantenimiento no habían esas cuadrillas que nos ayudarán , entonces proponemos este parque que es que gestionar los parques de una manera eficiente, implica buscar alternativas para bajar los costos lograr el máximo instalación el parque cero es un parque que se basa en el criterio de cero pozo de mantenimiento para Ayuntamiento la municipalidad, tal vez no vaya a ser cero costo pero hacia eso hacia eso se pretende como les comento no es algo nuevo aquí están los links de lo que es el parque cero se basa en 2 principios en el principio de sostenibilidad donde se acaben esas carpetas de extensiones de parte que pueda contener mucho jardín o arenales o algo así que le haya, se necesita colocar vegetación adaptada al entorno con especies locales, todas esas matas o árboles que pues aquí viven aunque pasen la peor de las sequías, evidentemente hablamos de un área muy grande como este espacio no se hablaban de un pequeño parquecito donde existe árboles sino que estamos hablando de un área grande donde se pueda correr, donde se pueda hacer un área, de donde no haya concreto o el mínimo posible, sí haya la menor intervención humana en la en el momento de de estar  construyendo este parque y la menor intervención humana también en de mantenerlo y a llamar libertad de la naturaleza, estos son ejemplos de ese tipo de parque no o sea son prácticamente bosques que nosotros vamos a poder dentro de la ciudad entrar a visitar y tener, como ven es el máximo de vegetación y el mínimo para tal vez correr,  para tal vez para las personas con discapacidad hacer un apoyo para que puedan acceder al parque, porque decimos que puede ser factible económicamente porque una parte de este parque que tendría que ser evidentemente es una presentación rápida esta es una planeación que habría que hacer que los negocios pagarán una renta para el mantenimiento del parque si se pretende que haya unos ciertos negocios en el parque que evidentemente estén en armonía con el concepto que se está generando, inversión en tecnología limpia,  tiene que hacer una inversión municipal paneles solares esto va a permitir que pues la gente pueda ir conectar su teléfono estar trabajando al aire libre y que hayan puntos verdes reciclaje, programas de adoptar árboles algo así como esto no aquí se logra ver pues hay espacios de en renta para para que puedan se ponga un restaurante se pongan alguna zona de juegos para niños interactivos aquí se vendan bien lo que son los árboles de paneles solares además de los del arbolado que tendrían estos árboles paneles solares para que aunque estés en aislamiento puedes estar en un aislamiento seguro porque pues puedes ir y te conectas, para los jóvenes y para los trabajadores, si conseguimos que este parque urbano se le dé la suficiente publicidad y logre atraer a muchos visitantes, se incrementará el número de usuarios del propio parque aquí vemos evidentemente, ferias en momento en el que no estemos  enfermedades, por otra parte, reduciríamos el vandalismo, criminalidad, se fomentaría la lectura y el presupuesto del mantenimiento pues con los paneles solares y con la luz solar, se reduciría mucho, y cuando el aporte de las personas,  los empresarios que estarían con sus negocios locales no será en duda el aumento de calidad de vida que estaremos preparados para lidiar con los próximos posibles problemas de requerimiento de distanciamiento social, se quedara un enorme pulmón para lograrlo, también se observa  que el parque cero, se propone aquí en la zona norte porque, por que en la zona norte, porque  es una ubicación estratégica, ojalá y hubieran muchos parques cero, ojala y si logramos tener muchos perfiles lo suficientemente grandes para hacer un bosque interno en la ciudad de generar ser un mantenimiento, estamos viendo esta oportunidad.</t>
  </si>
  <si>
    <t>Comenta que su propuesta es él freno a los proyectos del lote en inversión ya que estos no cumplen con ser espacios responsablemente sostenibles, esto ya que están viniendo algo que no está organizado, o sea, es una afectación a todos los ciudadanos yucatecos y se están alteran que la misma naturaleza reclama y esto lo podemos ver con un incremento de ambiente en el sol, todo, o sea, todo el ecosistema que estamos trayendo y de igual manera se debe emplear un reglamento de desarrollo sostenible para todos estos lotes, así como la del delimitación de las zonas que no podrían ser utilizadas para la venta y pues que esto que lotes sea más riguroso con los espacios verdes, nuevas tecnologías que no contaminen a nuestra tierra y que se adapten al tipo de reconstrucción que aquí hay porque es muy diferente a otras entidades debido a nuestro ambiente, alternativas de luz, tener áreas verdes y que fomenten un aire más sano, es decir unos lotes más sostenible y con conciencia para la calidad humana mi propuesta de solución, es que el Gobierno el se encargue de apoyar y respaldar los proyectos sostenibles de las construcciones de los lotes de inversión en para ello es necesario que el Gobierno pues también regula estos proyectos por medio de las leyes existentes como obra pública, ley de fraccionamiento del Estado de Yucatán, reglamento de construcción del municipio del Estado de Yucatán y la ley de desarrollo inmobiliario, además de que el Gobierno cree un reglamento de desarrollo sostenible para todos los lotes en donde se encuentra la limitación de la zona no se puede llegar a utilizar de igual manera, ya está en la creación de una de una regularización de las nuevas construcciones qué comunidades que sea accesible con el medio ambiente, que el Gobierno se ha encargado de supervisar, regular y respaldar que estos espacios nuevos se cree y lo más importante que va de la parte que llegue a ser sostenible es que estos espacios propician a la creación de ofertas laborales para las personas de la misma comunidad o zonas cercanas a estas, sostenible tiene que ser tanto económico, laboral, ambiental y que ya sea déjese la uno se cree vigilancia o la creación de un órgano regulador para estos mismos que si bien se podría llegar a poner un alto pero sí regular a los que ya están que si llegan a presentar un problema para nosotros, o sea si no se pone un alto a esto va a seguir incrementando y nos va a llevar a ser perjudicial para nosotros sobre todo pues a nuestra península que totalmente en todas partes están vendiendo.</t>
  </si>
  <si>
    <t>Una de mis propuestas es sobre que se sancione y regularice las actividades que hagan todos los particulares sobre las multas que ya están dadas en el Gobierno y que el Gobierno haga anuncios y comunicados por medio de redes sociales sobre que todas las playas son públicas y de igual manera darle a las personas que están comprando estos lotes de inversión cerca de las playas e informarles que las playas no son de uso privado y que todas las personas tienen el derecho de utilizarlo y de igual manera que se hagan algunos tipos de señalamientos en cada una de las entradas que tienen las playas, e informar que todas estas son públicas y que en dado caso de que las personas que tienen sus casas sus segundas casas en la playa y en las primeras, segundas filas, incentivar que estos dejen pasar a los ciudadanos y que sea libre el tránsito.</t>
  </si>
  <si>
    <t>La metodología que sugiero es que enfoquemos estos ejercicios de Gobierno abierto es una síntesis de gobernanza que cada vez que pensamos que el Gobierno a, b, c, d haga x o z, en realidad nos estamos cargando, primero carga presupuestal a que los ciudadanos y segundo necesitamos fortalecer sobre todo la parte social, entonces con relación a los gobiernos este documento de interoperabilidad indicado por 2000 en 2021 por la cepal específicamente en la página 57 si la desplegamos nos brinda un elemento de lo que se llama interoperabilidad institucional, aquí tenemos algunas encuestas para poder medir el grado de avance de esta interoperabilidad para tener gobiernos eficientes, inteligentes y poder aterrizar los a las ciudades, si queremos tener ciudades de resilentes verdes y donde la creatividad dentro de lo naranja sea plena pues entonces estamos con mejorar el la cuestión social las capacidades de visión ciudadana y mejorar la interoperabilidad gubernamental para que por ejemplo y eso tiene que ver en acuerdo estratégico estricto con la Federación también para tener una alineación de los datos para que el ciudadano no tenga que es presentando cada vez que hace un trámite documentos esto  ya técnicamente es mucho más fácil de hacer y el reto es instrumentado y con relación si nos vamos al otro documento de ciudades inteligentes este manual de mejores prácticas que por cierto se va a presentar por parte de la Fundación Naumann en el Congreso del foro de ciudades inteligentes que precisamente anunció que va a ser en junio en la ciudad de Mérida también nos brinda una herramienta práctica para poder instrumentar todos los proyectos y este es el aporte básicamente, estos 2 documentos considero, reconociendo la valía de lo que metodológicamente parece que Yucatán, lo ha hecho y no sólo los necesarios sino lo suficientemente de planeación ahora el reto efectivamente es el del implementación en esa implementación pues necesitamos llegar a un plan específico, comunidad por comunidad, comisaría por comisaría e incluso entre la apertura con las universidades que hubo cada Universidad tenga que cada instancia educación peor tenga un programa de incidencia que de no sólo Universidad abierta sino de aporte al Gobierno abierto</t>
  </si>
  <si>
    <t>Daniel Rivas Urcelay,</t>
  </si>
  <si>
    <t xml:space="preserve">Propone que se reflexione y se ayude a fomentar desde nuestros alcances las siguientes pequeñas acciones que pueden hacer grandes diferencias en el ámbito laboral: 1.	Promover el uso de la perspectiva de género al momento de reclutar personal. 2.	Fomentar la  cultura inclusiva. 3.	Impulsar equipos de trabajos igualitarios 4.	Celebrar públicamente los logros que tengamos con mujeres porque siento que suelen hacernos menos o normalizar el hecho de que pues no se nos dé reconocimiento alguno. Formar más actividades y proyectos como el día de hoy, en el que se puede escuchar la voz de las mujeres. </t>
  </si>
  <si>
    <t>En este sentido las mujeres en Yucatán,  primero necesitamos revalorizar y participación de las mujeres en el trabajo, remunerado en el trabajo en general y específicamente en él remunerado del hogar y para eso que también es necesario necesitamos reconocer que hay problemas que estas problemáticas se viven en Yucatán entre otras aceptar que hay discriminación que se tienen salarios bajos, que existe una falta de acceso a la seguridad y qué significa esto que estamos un poco lejos todavía de tener este trabajo digno como lo mencionaba al inicio. En cuestiones de datos este es un dato del primer trimestre del 2021 el año pasado obviamente en medio de una pandemia en la población económicamente activa en Yucatán era de 1,018,000 personas de éstos la fuerza laboral ocupada era 1,015,000 en el cual 39.8% eran mujeres, en ese sentido vemos esta desigualdad marcada en donde las mujeres nos cuesta más al trabajo entrar a ciertas plazas o plazas de empleo o labores justo ligado a estas labores de cuidado que se realiza el salario promedio en aquel tiempo mensual era de 5000, para una idea para ese mismo trimestre el número de personas encargadas en ventas despachadoras y dependientes en comercios fueron de 61,000 personas para que tengamos este esta idea del número de personas por ejemplo trabajadoras y trabajadores de la construcción en ese mismo periodo eran 41,000 y en ese sentido el dato que a nosotros en este momento nos gusta o nos interesa abordar eran de 36,000 personas que se dedican al trabajo doméstico remunerado y para eso les traemos justo los datos he actualizado este es un dato actualizado a diciembre 2021, en donde todo el estado se encuentran 59,573 personas realizando trabajo doméstico en remunerado del cual el 86% todos mujeres es decir 51 más de 51,000 mujeres se dedican al trabajo doméstico en Yucatán, sin embargo encontramos que sólo de estas 51,000 sólo hay 686 mujeres inscritas en el programa piloto de trabajadoras del hogar, es decir inscritas en la Seguridad Social esto es un porcentaje muy bajo muy parecido al resto de México desgraciadamente al resto del mundo también pero es algo que se requiere cambiar. Alternativas de solución conjunta nosotros hicimos 2 estudios uno de ellos  hace 2 años cuando empezaba la pandemia de cómo impactó la pandemia a estas trabajadoras del hogar y por darles 2 datos muy relevantes los demás están ahí el 58% de 71 mujeres entrevistamos dejó de trabajar por la es decir fueron quitadas despedidas de su trabajo y también el 17% de ellas señaló sentirse discriminada en su lugar de trabajo por cuestiones de los contagios, entonces son datos muy relevantes también que tienen que ver con el trabajo y como ellas se desarrollan. Hicieron un padrón de voluntario de trabajadoras del hogar remuneradas en colaboración con el Ayuntamiento de Mérida el cual registró a 362 trabajadoras del hogar remunerado también para compartirles aquí los datos muy relevantes es que únicamente 8 de ellas, o sea el 2% contaban el IMSS como parte de su labor y el 97% no contaba con un contrato laboral es decir todas estas certezas jurídicas todos estos derechos laborales no están siendo garantizados al sector de trabajadoras del hogar, otro dato importante o relevante que salieron del padrón es el 19% de ellas utiliza de cuatro a 6 transportes para dirigirse de su casa a su lugar de trabajo y también un dato muy relevante es que el 7 de por ciento de ellas manifestó haber vivido algún tipo de violencia en su lugar de trabajo estamos hablando otra vez de trabajo digno de ser constancias en situaciones que nos están o mantienen alejados a este sector de la de este trabajo con base en esto, en general hay un desconocimiento amplio a nivel de las instituciones gubernamentales de estos cambios es decir de sus obligaciones en el marco tanto de las leyes como de los convenios internacionales, también que el sector no es prioritario para las distintas políticas públicas en el estado y en los distintos municipios porque nos encontramos una falta de datos, una falta de política pública de manera generalizada para esto que nosotros proponemos que se priorice en la agenda pública del Gobierno estatal el reconocimiento de su aporte de las trabajadoras del hogar remunerado en la sociedad yucateca y además de una narrativa de declaraciones que son muy importantes lo que significa el reconocerlos de manera pública los reconocimientos, creemos que pueden ir a la base de propuestas de política pública como son la elaboración de un padrón voluntario estatal en similar digamos a lo que se realizó a nivel municipal que fue muy innovador fue el primero a nivel este del país pero también significa se requiere sensibilización y capacitación sobre el trabajo. sobre todos estos cambios normativos a las personas funcionarias del Gobierno del Estado para que puedan ellas reconocer a través de sus atribuciones todo lo que se puede hacer y también propuestas de acciones y programas campañas de difusión muy específica.</t>
  </si>
  <si>
    <t>Considera que una de las soluciones podría ser un trabajo conjunto entre el estado entre igual pues las instituciones de educación superior y pues los empleadores privados, se fomente el que los alumnos accedan a trabajos dignos, a trabajos que se adecuen a sus horarios, trabajos empáticos donde se sepa que pues a pesar de que son alumnos muchos tienen que pasar por difíciles situaciones como el transporte hay muchos que se tardan una hora nada más en transporte y salen y tienen que llegan tarde a sus a sus clases porque salen de trabajar muy tarde o salen trabajar casi, casi en la hora en la que entran a la escuela entonces esto les afecta igual, al igual considerar que el estar desde la mañana hasta la noche trabajando y estudiando es algo difícil, no por lo tanto cada trabajo vale y es algo que debe de tomarse en cuenta pues no solamente por empleadores sino también el estado o sea igual las escuelas, la educación superior. Vivimos en un país y en un estado donde hay muchísima competencia donde hay poca poco acceso a oportunidades laborales dignas a oportunidades laborales formales donde se tenga un contrato donde se cuente con pues con Seguro Social donde se cuente con acceso a con habita cotizar para para poder tener un crédito, etc.Entonces propone que la solución es un trabajo conjunto entre Estado, empleadores privados y también entre las escuelas para poder crear una bolsa de trabajo donde no únicamente se le da acceso a los alumnos de diferente o sea de carreras donde tienen que trabajar desde el principio de la carrera sino a todos los alumnos y alumnos por ejemplo de Medicina, Odontología, Derecho,  Arquitectura que todos puedan realmente acceder a un trabajo de su área donde ganan experiencia en su área porque una persona que está estudiando arquitectura tenga que trabajar en por ejemplo una cafetería porque no consiguió trabajo en su área pues si es o sea es algo que nos está diciendo que hay algo malo que hay algo que se tiene que trabajar y que hay algo que es un trabajo entre todos entre el estado escuela igual la ciudadanía o sea lo más importante es la solución, crear esta bolsa de trabajo donde participen todos el estado los empleadores que privados donde puedan brindar a los alumnos un una bolsa de trabajo empática una bolsa de trabajo digna una bolsa de trabajo formal donde se le reconozca cada una las más de 2530 horas que los alumnos prestan sus servicios.</t>
  </si>
  <si>
    <t>Estos actuales desafíos a partir de la implementación en México y en Yucatán de estos programas y de que a partir del año 2014, cuando en la Cámara de Diputados se legisla el principio constitucional de paridad, es decir, que todos los órganos autónomos del Poder Ejecutivo federal estatal o municipal deben de estar constituidos de igual manera por hombres y mujeres en la misma proporción qué es lo que pasa cuando estas mujeres llegan a los espacios de poder como actualmente tenemos la mayoría de mujeres ejerciendo el cargo de diputadas locales y sin embargo persisten estas desigualdades y lejos de disminuir pues en cada vez las brechas se hacen más considerable entonces él la diagnóstico que presentó tiene que ver con una relación con una realidad de una dispersión de las políticas públicas una fragmentación donde cada institución es vista en sí misma como un ente autónomo, no hay integralidad en el diseño, por lo tanto la atención y la eficiencia del diseño de estas políticas públicas deja mucho que desear, los desafíos que presentó para este espacio es que pues se ha avanzado a nivel del sistema normativo sin embargo se ha dejado de lado lo más importante que es el cambio cultural profundo hacia la igualdad falta también voluntad política de los actores principalmente del Ejecutivo estatal y de los ayuntamientos, existe una gran dificultad para institucionalizar la perspectiva de género como una política de Estado y no sólo como una política de Gobierno que cambian las asignaciones presupuestales, son insuficientes existe una gran dispersión en los programas y principalmente falta evaluación y seguimiento de este presupuesto y de estas instituciones por lo tanto concluye mencionando la necesidad de que se conforme un Observatorio Ciudadano de mujeres y hombres que estén dándole seguimiento a las acciones que realiza para la igualdad tanto a nivel estatal como a nivel municipal y que los programas con sus asignaciones presupuestales sean del conocimiento de la ciudadanía a través de este Observatorio que a lo largo del año pueda estar evaluando y dándole seguimiento a cuáles son los resultados de los programas presupuestales de las metas alcanzadas y también hacer acciones de propuesta para red direccional y aquellas acciones o programas que han demostrado pues no tener la suficiencia importante en el impacto que se requiere para concluir enfatiza que usar la necesidad de que la ciudadanía hombres y mujeres de todas las edades formen parte de este Observatorio ciudadano que dé seguimiento en cuanto alguien exhaustivo a las políticas públicas el Gobierno del Estado y los respectivos ayuntamientos implementan y los programas presupuestarios para poder evaluarlos y darles seguimiento desde el punto de vista de la ciudadanía y poder emitir en su momento acciones de mejora y conocer las mejores prácticas.</t>
  </si>
  <si>
    <t xml:space="preserve">En México se firmó hace 14 años la convención inclusive hace unos meses la misma a ONU hizo una recomendación acerca del cumplimiento de la convención, es totalmente vinculante de todos los Estados, y es obligatorio que se cumpla, todos las leyes que se muestran en la convención, entonces todas las políticas que la ONU mencionó que no se cumplían son muy importantes porque hace 14 años el que se firmó y aparte comentaba, tantas leyes que hay y no hay una persona que realmente las ejecute o supervise, o sea actualmente estaba viendo con nuevas obras, nuevas construcciones nuevas servicios, que se están implementando pero al fin y al cabo como uno llega a la realidad el costo de estas nuevas obras que están realizando no cumplen con el 100% de las normas de accesibilidad o de movilidad, entonces, realmente porque no se están cumpliendo, porque no hay una persona que se está pensando que estas obras sean de forma correcta no porque si se está invirtiendo el dinero para hacerlo nuestra estructura correcta sé por qué no lo hacen tenemos como ejemplo el transporte público porque por ejemplo en las leyes que tenemos del existentes, mencionan que el transporte público tiene que tener acceso a la persona con discapacidad en la realidad si lo que digas aquí en Mérida pues yo al transporte público obviamente no los tienen quien da el visto bueno para que el transporte público funcione o darle las concesiones a las personas que cumplan con las normas, entonces a partir de ahí todo el mundo que hay muchas cosas que no están cumpliendo, entonces, porque pasa esto entonces lo que tenemos que revisar a nivel o social es de exigir a las instituciones y a las personas encargadas de servidores públicos que apliquen las leyes o sea que no sean laxas a la forma de cuando se empiezan a fomentar las políticas públicas tenemos que intervenir malas personas que realmente tenemos discapacidad, las políticas públicas no se me escucha por eso las obras que se realicen no tienen las la capacidad adecuada institución en la que están más rigurosas del trabajo ejecuta con la leyes. </t>
  </si>
  <si>
    <t>La propuesta es crear políticas públicas de la mano de expertos de la comunidad LGBT que fomenten la inclusión y el respeto de la comunidad y la protección y garantía de sus derechos, que cuenten con presupuesto asignado, que las políticas se vuelvan políticas de Estado y no sólo del Gobierno en turno no se puede combatir la discriminación sin tener inclusión y no se puede tener inclusión sin tener políticas públicas pero si no existe un presupuesto asignado es imposible que existan políticas públicas para garantizar los derechos y atender las necesidades de la comunidad LGBT.</t>
  </si>
  <si>
    <r>
      <rPr>
        <rFont val="Arial, sans-serif"/>
        <sz val="9.0"/>
      </rPr>
      <t xml:space="preserve">La transversalidad de género es una estrategia eficaz para el avance en la consecución de la igualdad entre mujeres y hombres en las políticas públicas y supone contribuir a eliminar desigualdades de género corregir procedimientos y métodos de trabajo e impulsar tendencias de cambio social la transversalización de la perspectiva de género en la administración pública es una oportunidad de incluir a todos, es un tema tan amplio que hay que enfocarnos en un punto para poder avanzar, el crear programas en los cuales no exista la distinción de sexo, sexualidad, en clase social, discapacidad o alguna otra condición que se considere limitante, fomentará la igualdad de oportunidades y mejorará la calidad de vida en las personas que habitamos en Yucatán y en todo México y el mundo con acciones determinadas que empoderen a los ciudadanos, sin inclusión, sin exclusión acciones que deben contar con presupuesto propio como lo mencionaron y personal capacitado en el tema tanto a nivel técnico como a nivel de las relaciones, se debe dictar que todo esto quede como un discurso político más como algo que se crea para una administración debemos de apostar por acciones que se queden plasmadas en lo profundo de la sociedad, por tanto debemos dirigir nuestros mayores esfuerzos en los niveles básicos de la educación, preescolar, primaria y secundaria abordar estas nuevas generaciones nos permitirá ir disminuyendo brecha de la desigualdad al promover valores de igualdad de inclusión, el progreso no ha sido parejo para todas, todos y todes las oportunidades no han sido brindadas de la misma manera para todas, todos y todes a efectos a los que se les exigen más por esta visión limitante de quienes toman las decisiones en distintos rubros, abuso sexuales, acoso sexual o laboral exámenes para acceder a un puesto más difíciles para tal o cual persona por lo tanto estas acciones sólo podrán ser erradicadas con la educación y programas permanentes de Fomen Que proponemos la adhesión de los temas de perspectiva de género e inclusión como parte de los ejes rectores en todas las áreas formativas de las curriculares académicas de los niveles educativos básicos de tal forma que las nuevas generaciones garanticen el bienestar y desarrollo humano creando oportunidades acceso a los recursos bienes y servicios en función a las capacidades propias del ser humano sin restringir de alguna u otra forma su participación para obtener dejando de lado las viejas prácticas discriminatorias en la administración pública desarrollar programas que cuenten con presupuesto propio, como se ha mencionado, que provoquen acciones incluyentes con la intervención de personal capacitado en el tema tanto a nivel técnico como en el manejo de las relaciones impartición de cursos y talleres con temas de perspectiva de género e inclusión en la educación formal y a la población abierta en distintos foros, difundir con eficacia los programas estatales y municipales existentes ocupados este respecto en todos los medios posibles usar los transportes públicos y bardas perimetrales con frases que vayan incrustando en nuestro día a día la igualdad de oportunidades y la inclusión de todos los grupos vulnerables generar el enrolamiento de la iniciativa privada para crear conciencia en su recurso humano ley igualdad de género y no discriminación debe de manejarse en el hogar, en la vía pública, en las oficinas públicas y privadas y en todo lugar donde existe convivencia de la </t>
    </r>
    <r>
      <rPr>
        <rFont val="Arial, sans-serif"/>
        <color rgb="FF1155CC"/>
        <sz val="9.0"/>
        <u/>
      </rPr>
      <t>sociedad.to</t>
    </r>
    <r>
      <rPr>
        <rFont val="Arial, sans-serif"/>
        <sz val="9.0"/>
      </rPr>
      <t xml:space="preserve"> a la cultura de inclusión lo que significará para las nuevas generaciones poder hacer una vida en comunidad donde la brecha de desigualdad se vaya a eliminar.</t>
    </r>
  </si>
  <si>
    <t>En noviembre del 2021 en el Congreso del Estado como un criterio de elegibilidad a quien quiera ser aspirante a un cargo público por elección o designación de no tener antecedentes de violencia en ninguna de las formas una persona que es violenta cómo poder se vuelve más violenta es lo que yo quería compartir con ustedes y esperemos que pongan pronta atención.</t>
  </si>
  <si>
    <t>Es importante que el Gobierno también de apoyos o becas y también algún seguro médico social para quienes se dediquen a la vida teatral, ya que para ellos igual cuenta como un trabajo y es también una profesión porque hay universidades que dan un título por dedicarse a esta especialidad de Cultura y artística, también brindarles el apoyo y  mayor facilidad para utilizar plataformas digitales para seguir trabajando porque hoy en día así como nosotros nos encontramos en este momento, en las plataformas digitales han estado más elevadas y más frecuentes hoy en día por todo lo que nos enfrentamos, muchas actividades y muchas formas de poder comunicarnos con otras personas han sido mediante plataformas digitales o algunas páginas en línea y también aunado a esto no existe una educación a los ciudadanos que fomente asistir al teatro, entonces como queremos que como ciudadanos mire el teatro como un trabajo formal si no hay esta cultura para ir a ver el teatro, el teatro cada vez está más alejado, cada vez va perdiendo asistir a ver el teatro, si nosotros como sociedad no vemos como algo formal es una cultura que a lo largo del tiempo se va a ir perdiendo.</t>
  </si>
  <si>
    <t>Sería otro punto estos centros hay que dotarlos de una capacidad o de redes de wifi porque hoy en día mucho se puede aprender mediante los dispositivos electrónicos, se pueden hacer talleres de uso de informática, de computación, de cine pero para todo eso tiene que haber ese equipo tecnológico que nos ayude a crearlo, la creación de estos espacios al interior del Estado que pueda servir para desarrollar todas las actividades culturales o que se puedan adecuar para llevar a cabo las mayor posibles.</t>
  </si>
  <si>
    <t>Las propuestas que tengo es la promoción de artistas locales o proyectos que están enfocados a promover la cultura yucateca por medios de radiodifusión o cualquier otro medio de comunicación y la segunda sería una mejora en el sistema educativo tanto en nivel básico como medio superior en el que se agregan asignaturas o talleres artísticos referentes a la cultura yucateca.</t>
  </si>
  <si>
    <t>La perspectiva de un programa de Cultura para el desarrollo, tendría que ir más allá y tendría que construirse precisamente desde estas variaciones culturales que hoy tenemos nos guste o no por el simple hecho de que cada vez es la población es mucho más diversa, le apostaría tal vez a un programa dinámico, un programa en donde se haga énfasis en que Yucatán es un estado abierto a manifestaciones, expresiones culturales en donde se siga por supuesto difundiendo la cultura maya, la cultura local, la cultura yucateca pero sin caer en cuestiones dogmáticas hoy se venera más un monumento no que una manifestación cultural y esto me parece que es producto de esta veneración absoluta e irrefutable que tenemos que tener todos a lo a la cultura yucateca como si fuera una sola,  como si estuviera en un museo y tendríamos todos que aprenderla y que asumirla, la realidad es que un programa si realmente quiere incidir en el desarrollo se requiere incidir en la problemática social que estamos viviendo de discriminación, violencia hacia la mujer, homofobia, distinción en clases sociales tendrían por supuesto que hacer énfasis en la diversidad cultural más allá de decir somos yucatecos y este es el prototipo de yucateco y esto tenemos que proteger como si fuera un jarrón así de la dinastía Ming ahí parado, todo lo contrario o sea mientras más flexible sea este programa o esta propuesta me parece que los aspectos de convivencia para la paz, los aspectos de cero violencia, los aspectos de la lucha hoy de la mujer por frenar esta ola de violencia me parece que tendrían más sentido y una de las formas para hacerlo es a través de proyectos, el programa tanto de las de cultas como de la dirección de Cultura del Ayuntamiento Universidad pues ahí está la propia UADY quizá tendría que empezar por el generar proyectos de Cultura para el desarrollo, empezamos este programa de formación artística teatro, un literatura, danza,  música y pero desde la perspectiva profesional es decir los médicos, abogados, veterinarios, dentistas, arquitectos, contadores empezaron a integrarse a esta dinámica artística de recordemos que el arte, es la única manera cultural es sólo una manifestación para quienes así lo deciden y fue muy interesante desde su perspectiva profesional veíamos de repente a médicos entrando a teatro para precisamente poder entender, poder ser más empáticos con los pacientes por ejemplo no romper esta pared entre el médico que incluso diciéndole a un paciente que le queda muy poco tiempo de vida se hace con una frialdad con una cuestión que ya en un sistema de salud que ya no puede soportar más esto, o sea el médico tiene que ser empático tiene que ser mucho más sensible y entonces hizo un experimento en la frontera en medicina a través del teatro y se empieza a ver el teatro como esta herramienta de introspección, de expresión, de sensibilización, hay que apoyar el teatro regional, hay que apoyar la música yucateca sí es correcto pero hoy la dinámica social nos exige un programa mucho más flexible, mucho más abierto que dé cabida a muchas más expresiones en culturales, pueblo maya sufrido mucho esto el estigma de que el maya es así, los pueblos originarios tienen esta configuración y así tiene que ser y lo bailamos y lo presentamos y lo folclor cuando lo maya ha cambiado o sea si nosotros nos damos un chapuzón al interior del Estado es otra la configuración que tenemos desde aquí desde la capital Mérida, lo vemos con unas cuestiones ahí medio forzadas en el Museo. Mi propuesta va en función a aterrizar proyectos cada ciudadano, un creador así lo pondría cada ciudadano creador desde su expresión independientemente del lugar que fuese, su integración a Yucatán o a Mérida será mucho más rica, será mucho más formativa si lo hace a través de proyecto que de incidencia social a través de alguna de las artes pudiera ser pero a través del tema cultural no soy una persona que viene de Tabasco, una persona vive en Campeche se establece en Mérida y presentó un proyecto no necesariamente con esto de la cultura yucateca sin un proyecto de intervención social para mejorar la sociedad el tejido social bienvenido aceptado y incluso hasta fondeado con inversiones estatal la infraestructura, los teatros, los espacios públicos tendrían que abrirse mucho más a todo tipo de expresiones por programas como la Sinfónica que está en el Peón Contreras pero es un es una infraestructura pública entonces tendríamos que ver ahí más proyectos ciudadanos que encuentren un espacio en esta infraestructura que es pública es nuestra es de todos los ciudadanos el Daniel Ayala, el museo maya, el Palacio de la música, los parques entonces cada ciudadano un creador y ese sería la propuesta cada espacio un punto de encuentro y de expresión no tener que abrirse totalmente este panorama pero podemos empezar con una plataforma donde cada ciudadano pueda presentar una propuesta de Cultura para el desarrollo, es muy poquito tiempo a lo mejor quedó un poco soñador y un poco abstracto pero pues esa es la idea.</t>
  </si>
  <si>
    <t>Propone descentralizar las artes pero creo que más de un título de descentralizar que sea una cultura activa que vaya de la mano el con la comunidad, con este programa de Cultura para todos creo que es muy dinámico y se presta mucho para que la comunidad pueda participar yo tengo 3 años trabajando en este programa y ha sido muy bonito y muy importante para mí ver cómo empezaron a ir y los niños, se enteraron sus hermanos y esta vez se integraron hasta las madres en el taller de teatro, entonces toda esta dinámica que nos brinda el teatro es y presta muchísimas herramientas desde ahí podemos crear ciudadanas en una cultura de paz en ser ciudadanos más críticos hacerlos también más simpáticos como decía el compañero hace un momento efectivamente creo que la pandemia nos dimos cuenta que el arte fue lo que nos sacó a flote nosotros pensamos por ejemplo en las secundarias y pensamos en las horas que le dan al arte que son bien poquitas creo que en la pandemia nos dimos cuenta creo que es muy importante descentralizar llevarlo hasta las comisarías porque de nada sirve que lo tengamos todo en la ciudad si la gente no puede acceder a ellos si bien creo que también vivimos en la ciudad de Mérida y sabemos que hay muchos eventos culturales o habían hasta hace poco por lo mismo de la pandemia y que son gratis entonces la gente está por ejemplo el Wilberto Cantón por mencionar alguno y pues tienes que ir desde temprano para ganar lugar y la gente abarrotaba los teatros creo que también tenemos que pensar del otro lado porque sí muy bonito puedes decir la gente va y tiene acceso, la gente accede a este tipo de obras pero qué pasa del otro lado con nosotros los actores con los creadores, nosotros damos nuestra función nos vamos a nuestra casa y esperamos meses para que esa función no sea remunerada creo que ahí es urgente que el Gobierno a quien le competa haga su trabajo por qué a nosotros los artistas locales tenemos que esperar y ha pasado hasta un año para que se nos pague e incluso se dio un caso muy fuerte de un chico que literal falleció esperando su pago entonces creo que sí es importante también hacen atender este tipo de cosas porque los artistas no vivimos en el aplauso sí es muy bonito y gratificante pero también pues tenemos servicios si queremos acceder a un servicio médico no vas y le dices al médico me puede esperar es que no me han pagado no pero no funciona de esa manera no entonces creo que si queremos tener esta parte dinámica del teatro que sí es muy bonita también tenemos que atender estas estas pues estas cuestiones de en las remuneraciones de los pagos para los artistas porque creo que cuando contratan a un artista internacional no le pagan de esa manera entonces porque con los artistas locales nos tratan de esa manera esa sería como una pregunta y pues siempre pensar en descentralizar las artes llevarlo hasta las comunidades a las comisarías para que podamos creer crear gente que pueda acudir el día de mañana a un espectáculo, que pues afortunadamente con este programa he tenido la oportunidad de crear un colectivo en el municipio de Tepic un colectivo de niñas y mujeres es un colectivo intergeneracional y ya tenemos 3 años trabajando.</t>
  </si>
  <si>
    <t>Una de mis propuestas, me he encontrado con bastantes apoyos, con bastantes becas que pues gracias al Gobierno en general se han abierto estas convocatorias y estas oportunidades y claro que son buenísimas y claro que son muy provechosas pero igual como lo dijo mi compañera anterior se nos da el pago muchos meses después, entonces ahí sí es como algo totalmente lamentable totalmente este pues qué podemos hacer todos no como sociedad y como y como Gobierno también qué podemos hacer para que estos pagos nos lleguen a tiempo, también algo que me he encontrado en trabajando en este rubro es la falta de público que totalmente como mencionaron compañeros y compañeras anteriormente este esta falta de público pues es puede ser por falta de interés por falta este de que desde pequeños no nos enseñan a ir al teatro a ver danza no a ver a la Sinfónica por ejemplo este no tenemos esa esa costumbre sin embargo yo también siento que es una falta de apoyo en cuestión de difusión siento que hay una difusión muy segmentada me he dado cuenta en por ejemplo en años anteriores cuando ha venido compañías grandes para la noche blanca o para algún otro festival grande de aquí de Mérida yo recuerdo mucho a pinchi pasqua y recuerdo que era como de los más grandes y estaba en los espectaculares, los anuncios publicitarios y estaba como en todos lados claro era la compañía más grande y era una compañía extranjera no que venía a la noche blanca este como invitada sin embargo qué pasaría si esa misma difusión se le da a compañías locales a compañías pequeñas a compañías independientes que las compañías independientes somos la gran mayoría de aquí, entonces yo si propondría una mejor difusión en cuanto a compañías locales y pequeñas hasta para que bueno la persona y el público puede asistir gratis a mi obra de teatro en la noche blanca pero sí le gustó realmente mi arte y mi resultado cuando yo me presenté ya en otra ocasión en donde pueda cobrar el un boleto me puedan ir a ver porque le gustó lo qué presente, también llamar más público de alrededor no solamente de la ciudad, no solamente enfocarnos en la ciudad no sino también en el resto de Yucatán porque siento que también nuestro mensaje y nuestro arte también puede llegar a estas personas, siento que eso sería una propuesta y también un la repartición más equitativa de Del presupuesto de las becas, luego nos encontramos que a teatro se le dio un pequeño porcentaje y luego a danza menos que a teatro y luego a música se le da un poquito más, entonces yo sí propondría como una repartición más equitativa tal vez y totalmente este tema de difusión, que sea el más extensiva para llegar a más personas para que este mismo público pues vaya siguiendo no solamente a los eventos gratuitos sino siguiendo o sea seguir apoyándonos continuamente y también algo que con lo que me he encontrado, buscando en desde el apoyo de temporada del Olimpo el Olimpo cultural que está muy reciente me encuentro con que la difusión únicamente está en la página de internet y pues sabemos que no todas las personas cuentan con internet o con un dispositivo que pueda entrar a la página, cómo ayudamos estas mismas compañías en radio en televisión en periódico en espectaculares tal vez no y eso que llegue a más personas para que más personas puedan seguir apoyándonos no que dependemos totalmente del público también</t>
  </si>
  <si>
    <t xml:space="preserve">Una oportunidad real de trabajo que implica que haya un organismo creado por el Gobierno donde pueda dársele trabajo para eso yo proponía la construcción de compañías de compañías subsidiadas por el estado una compañía para teatro del absurdo una compañía, para teatro en verso una compañía para teatro de comedia regional, una compañía para teatro musical hay tanto interés en el arte y una compañía teatral puede dar trabajo a muchos artistas desde bailarines músicos artistas plásticos o sea una compañía que funcione con solicitar y darle empleo a 40 personas que se dedican al arte y otra que debe a otras 40 personas y que se vayan rotando, propone que se creen fuentes de empleo, las convocatorias sólo han creado una guerra entre artistas tratando de ganar las pensando un año voy a trabajar porque un año tengo para dar función y el otro año pues no toco pues ni modos al reciclar la escenografía o a no hacer nada por ese año hacer otra otro trabajo porque no hubo y definitivamente estas convocatorias son risibles los presupuestos que dan no alcanzan dan MXN$ 40,000 para montar una obra de teatro en la que quieren que haya un elenco, un elenco muy muy bajo de una obra muy límite cuatro actores MXN$ 40,000 para montar una obra que te dura montarla bien montada 3 meses o sea y sólo estamos hablando de los actores y que haces con la escenografía, la iluminación, la parte técnica, el diseño de cartel que nos gusta hacer el teatro bien no teatro con todas estas cosas que cuestan y yo siento que el camino tomado es erróneo el estar dando convocatorias y MXN$ 40,000 fui muy amable hay convocatorias que da el Gobierno que son de MXN$ 3,000 o sea es algo verdaderamente triste lamentable que habla total de la precariedad en la que está el arte en Yucatán es muy feo cuando nos ponemos es como como diciendo un artista independiente se me hace muy feo decir el rezago cultural de nuestro estado pero esa es la realidad buenas nos llamamos la capital americana de la cultura nos equivocamos los artistas de Yucatán no tienen trabajo, no trabajan del arte trabajan dando clases de teatro, dando clases de artes visuales hay todo un desarrollo de acto de lo que es un actor todo un desarrollo de lo que es ser un director hay libros sobre ello hay técnicas sobre ello y hay gente que lo sabe hacer acá y es triste ver cómo estos canales de estudio tantos alumnos egresados no encuentran donde trabajando aspiran a tener un puesto para dar una clase en alguna escuela particular para poder decir tengo trabajo de mi área pero ese no es el trabajo no he tenido la oportunidad de vivir en Buenos Aires y darme cuenta cómo funcionan muchas compañías ahí de un trabajo estable creo que ese es el punto más importante a tocar hace falta oportunidades laborales de trabajo Por otra parte también es visible que nos debemos la capital americana de la cultura en algún es como que nos llamemos la capital de la conciencia al cuidado animal basta con salir a las 10:00 pm 11 de la noche y ver la cantidad de vida silvestre atropellada en la ciudad o sea no es una realidad que somos una potencia cultural podríamos ser la eso sí es una realidad somos muchos artistas muchísimos artistas independientes pero no tenemos dónde trabajar y por otra parte cuando llega el momento de las convocatorias éstas se pagan con 3, 4, 6 meses después nadie puede soportar ese ritmo de trabajo. Por otra parte cuando los festivales comienzan no son promocionados nadie se entera de que hay un festival el único festival que la gente se entera es el del Mérida Fest en enero fuera de ello el Wilberto Cantón, el otoño cultural, son festivales muy limitados donde vemos el Daniel Ayala de 600 personas con 25 personas yen creando una cultura de teatro gratis  donde la gente no se acostumbra a pagar y donde tú cuando haces una obra de MXN$ 50 o sea que no es nada MXN$ 50 eso te cuesta un Uber 25, 50 pesos pero hasta con descuento, nadie paga esos precios no es terrible como el estado cultural no ha escuchado nunca los artistas no en este sentido creo que el camino no es el de crear convocatorias mal pagadas veamos las convocatorias como un estímulo como un premio a la carrera del trabajo en la gente pero lo que hace falta es una oportunidad laboral real, un lugar donde ir a trabajar no es donde vayas a desarrollar tus ser actor acá hay actores con mucha trayectoria a Miguel Ángel canto pienso en él es un actor increíble no muy desaprovechado a veces porque no lo puedes ver tantas veces en escena pero es un actor increíble que valdría la pena verlo en varias funciones  presumirlo no como parte de lo que hacen el estado y así como él varios no Silvia Carter, me encantaría mucho que se tomara mucho encuentra la idea de promocionar realmente el arte y cuando se dan los festivales de tratar de llegar a todas las colonias, tratar de llegar a todos los municipios y de verdad que se vea que va más allá de ser sólo levantarse el cuello por esta idea del Gobierno da cultura no,  la cultura es necesaria para la sociedad por eso tenemos una sociedad bastante indiferente a muchas cosas no creo que la razón para remediar mucho de los males el suicidio o el alcoholismo, la violencia hacia la mujer radica mucho en la poca importancia que le dan al arte en nuestro estado Yucatán tiene todo tiene todo para convertirse en esa potencia cultural que ya presume ser tiene todo para hacerlo no ojalá trabajemos para que eso suceda pronto. </t>
  </si>
  <si>
    <t>Las propuestas que nosotros tenemos en este caso como en varios que se han dado con características similares, en primera instancia que las autoridades den a conocer el inventario de bienes patrimoniales del estado y sus municipios con sus respectivas valuaciones y el destino o plan de utilidad esto facilitará ubicar e identificar cuáles son los bienes inmuebles que pudieran ser objeto de proyectos, los mismos ciudadanos generando ideas y sinergias se contribuye al rescate defensa y cuidado de los mismos en este caso hablamos de un bien, de un patrimonio del estado reforzar la rendición de cuentas oportunas de los recursos obtenidos por el estado por medio de la venta las concesiones los permisos otro tipo de operación que genere ingresos por un bien público, diseñar mecanismos eficientes de evaluación y vigilancia que certifiquen, califiquen las obras y proyectos de los gobiernos y que sean integrados por asociaciones de profesionales y ciudadanos, algo como una contraloría social creo que alguna ocasión he participado uno de estos comités de contraloría social que han resultado una herramienta en el caso específico del predio de la ex normal el colectivo qué es lo que está pidiendo que es mantenemos firmes en obtener una respuesta por parte del gobierno, concreta y directa a las preguntas que le se le han formulado, a través de cartas, comunicados hasta ahorita no hemos podido tener una cita, hablado con funcionarios del gabinete prestado oídos para lo que tenemos en bajo el argumento de que es una inversión privada pues no se puede obtener una mayor información y pues nosotros mantenemos también la propuesta de que este espacio se mantenga como utilidad de utilidad pública y que ahí pues continúe la policía en la estación de bomberos que hacen pues al menos en el caso de nuestras colonias una extraordinaria labor se siga protegiendo en la medida de lo posible las instalaciones con las que se cuentan hay instalaciones deportivas, hay aulas y esto puede servir también para un espacio de educación, cultura, arte, prácticas deportivas y de sana e integrativa convivencia social continúa y bueno aquí traigo otras propuestas de transparencia.</t>
  </si>
  <si>
    <t>La vida académica de investigación aportamos al estado al público en general elementos importantes para poder comprender las acciones de cambio que se pueden propiciar, hemos sido partícipes de muchos eventos públicos, los ámbitos municipales estatales y federales de las acciones de gobierno todo esto redunda un ejercicio cívico en el cual el empoderamiento ciudadano que hablan mis compañeros si puede lograr en la medida en que pues el futuro profesionista, escuela actual profesionista o no profesionista ningún ciudadano común ejerza su derecho civil y creo que el derecho cívico no sólo está en el ejercicio de la acción demostrar que ejercicios también agencias de estos mecanismos de participación ciudadana que no necesariamente tiene que ver con referencias sin plebiscito y sin solamente el estar informado bien participar creo que esto ayuda y sobre todo resuelve la academia no es un ejercicio de transformación de cambio sino de acompañamiento, que se detecten problemáticas en el ejercicio se vuelven desarrollo propuestas de políticas públicas para transformar el ejercicio de gobierno lo que desde ese punto de vista se puede ver la investigación tiene recursos públicos,  privados cada vez más limitados pero de alguna manera lo que hace es promover estos cambios porque es importante en el eje central transformar este ejercicio cívico mediante un ejercicio rector en participación ciudadana primero checa el catálogo de políticas públicas trascendentales llegan los que envían su legado no lo entiende esto galimatías y por qué porque no está claro el ejercicio de cómo debiera ser prácticamente se entrega y es en ejercicios claros transparentes donde el estado se desajena de un bien público ilumine a particulares para el ejercicio de una construcción particular entonces nosotros nos enteramos por decir que ejercicio y bueno hay motor de transformación y de seguimiento que pudiera estar yo creo que en el ánimo de construir y de aportar mecanismos que involucran el ejercicio de un acompañamiento de la sociedad civil pudiéramos trabajar esta parte de la vida google YK de la participación ciudadana y la llegada de tener un buen gobierno de un empoderamiento ciudadano pudiéramos o participar desarrollar y creo que poco a poco no así como en los noventas el Ine en ese entonces y que no veía claro el panorama que fue una serie de reformas electorales que transformaron con la reforma electoral de 96 no nos meteremos en mucho y mucho en ese tema pero yo creo que este ejercicio de poder amiento del gobierno abierto parlamento abierto de ejercicios cívicos iba a lograr paulatinamente y pues claro en esa tónica estamos.</t>
  </si>
  <si>
    <t>Parte de lo importante de estos ejercicios involucra como bien decía en mi participación pasada que la sociedad civil ha estado incrementando su participación pero necesitamos también educar a esa parte de la sociedad civil para que ejercicios como esta tengan un efecto real y en esta educación si basamos que la transparencia es el eje principal de cualquier gobierno la educación es parte del eje principal que rija la ciudadanía con base en su participación refiriéndome educación a por ejemplo si nosotros desde preparatoria o universidad empezamos a fomentar este tipo de diálogos en donde la discrepancia de opiniones te lleven a conclusiones y no a polarización en donde sepamos por ejemplo cómo utilizar plataformas como la de los sujetos obligados para solicitar la información pública que corresponda a cada una de las secretarías o con el nombre oficial o el nombre legal de sujetos obligados para saber en qué a qué destino por ejemplo la secretaría de toro de turismo el recurso dado la secretaría del trabajo para que destino ciertos programas, etc, así como las obras públicas pues eso también va a fomentar un diálogo constructivo-activo que lleve a la mejor toma de decisiones y obviamente a que cuando a esas juventud que en su momento serán las que tengan las oportunidades de representar electoralmente a un sector social y por ende lleguen a tocar a ocupar cargos de elección popular obviamente ya tengan todo el aprendizaje en donde se fomentó ya no sólo la parte política como el ciudadano la conoce sino la parte crítica para poder crear y hacer de manera proactiva las necesidades que tanto se han tocado y hablado en esta mesa entonces destinar también parte de cómo gobierno en este estructura de cuál puede ser una política pública podría ser la fomentación de la educación real con base o con líneas directas hacia una sociedad civil educada en la participación de ejercicios como este porque así le ganamos todos como sociedad y por ende lo vamos traduciendo directamente a municipios y luego trasciende al estado y el estado se vuelve ejemplo porque le decía yo en mi primera participación, Yucatán es punta de lanza en muchos campos o sea estamos muy avanzados comparados con los otros 31 estados y tenemos la capacidad por la cantidad de población que todavía tenemos ahorita de ir fomentando esas prácticas y de que así como en otros sectores otros estadios de otros estados de buena manera copian en prácticas públicas, prácticas sociales de Yucatán como estado sea a la vez todas estas nuevas y revolucionarias ideas que pueden ir surgiendo como resultado yo creo que directo sería la solidificación tanto de la sociedad civil como estado para crear 111 resultado conjunto que es en nuestro caso específico potencializar a Yucatán y no sólo se vuelve un ejemplo tanto para la república mexicana si no vayamos prescindiendo a niveles latinoamericanos, luego seamos ejemplos la pandemia, las inversiones que se están realizando, la belleza cultural que tiene este estado que ha servido como llave para atraer muchísima inversión extranjera y para qué el continente europeo, el asiático con materias primas o mano de obra volteen a ver a la península de Yucatán, aquí sí imagínense a nosotros como estado la capacidad de la energía y cuestión de lo que podemos proyectar que podemos potencializar de manera increíble, creo que sí tendríamos que contar la manera de incentivar un poco y a parar un poco está decidida que si bien es cierto ha habido mucha participación ciudadana, es parte de todo, incentivar y una buena crítica de gobierno abierto es también encontrar la manera de que este tipo de ejercicios se llene una de las tareas simples</t>
  </si>
  <si>
    <t xml:space="preserve">En nuestro país la Ciencia que se practica está al nivel de la calidad de los países más desarrollados. No obstante, nuestro País posee uno de los más bajos niveles de inversión en Ciencia y Tecnología, inferior a medio punto porcentual del PIB. Esto nos hace dependientes del exterior para conseguir recursos científicos y tecnológicos lo cual afecta nuestra Soberanía Nacional y nuestro desarrollo. Al menos existen dos causas principales de este problema: por un lado el desconocimiento de los beneficios de la Ciencia e Innovación en los niveles directivos gubernamentales o privados. En el caso de los Legisladores la ausencia de información sobre la Ciencia es enorme. Por otro lado, la matrícula en las carreras científicas es muy baja en comparación con las carreras comerciales, administrativas y de servicios. En la Ingenierías, aun cuando pueden tener una matrícula un tanto mayor, es sólo en los últimos años que se han reorientado los curriculums al desarrollo de nuevas tecnologías. Es por esto que existe la necesidad de dar a conocer entre las personas los alcances y oportunidades que representa estudiar una carrera científica o tecnológica a fin de promover las vocaciones a estas áreas.
La vocación para estudiar una carrera empieza muy tempano, entre los 8 y 12 años de edad, a veces aún antes. Nuestra obligación es la de presentar y proveer opciones a los estudiantes de estos niveles. Además la falta de información sobre la Ciencia y la Tecnología entre los Padres y Madres de Familia y algunos Maestros y Maestras de Primaria y Secundaria, restringen el horizonte de opciones para el alumno, orientándolo a carreras supuestamente mejor remuneradas desde el punto de vista económico. Nuestra propuesta consiste en usar la Astronomía como medio de divulgación de la Ciencia y la Tecnología para promover dicha vocaciones. “Y para involucrar a aquellos que la practican, así como sus conocimientos y recursos como una herramienta para alcanzar los beneficios culturales en la sociedad derivados de estas disciplinas. Según la Asociación Astronómica Internacional (AAI) “la Astronomía constituye una herramienta única y económica para alcanzar un desarrollo sustentable debido a su diferentes dimensiones tecnológicas científicas y Culturales, tales como: Óptica, Informática, Electrónica, Ciencias Espaciales, Ciencias Planetarias, Física, Química Biología, Matemáticas, Arqueoastronomía (especialmente la cultura Maya), Historia y Antropología. La AAI ha propuesto once grandes ideas para que el ciudadano promedio3, sin importar su escolaridad o nivel
socioeconómico tenga al menos una noción básica acerca de: La Astronomía es una de las ciencias más antiguas en la historia humana.
2. Experimentamos los fenómenos astronómicos en nuestra vida diaria.
3. El cielo nocturno es rico y dinámico.
4. La Astronomía es una Ciencia que estudia los objetos y fenómenos en el Universo.
5. La Astronomía estimula el desarrollo tecnológico y se beneficia de ello.
6. La Cosmología es la Ciencia que estudia el origen y evolución del Universo.
7. Todos vivimos en un pequeño planeta dentro del Sistema Solar.
8. Estamos hechos de polvo de estrellas.
9. Existen cientos de miles de millones de galaxias en el Universo.
10. Puede ser que no estemos solos en el Universo.
11. Debemos preservar La Tierra nuestra Casa común en el Universo.
Recursos.
El Ayuntamiento de Mérida cuenta con el planetario Arcadio Poveda Ricalde, nombre del Astrónomo yucateco recientemente fallecido. Además existen varios grupos y asociaciones que han participado año con año en la Noche de la Estrellas, así como Universidades que tienen acceso a recursos en Astronomía. Existen además de la Noche de las Estrellas, otras oportunidades de divulgación como la Semana de la Ciencia y Tecnología y otros eventos afines. La mejor opción sería ejecutar las actividades de divulgación directamente en las escuelas primarias y secundarias aprovechando el interés y la participación de Maestros, Maestras y Directores interesados. Crear una base de datos de las personas que tengan contacto con el programa y darles seguimiento.
</t>
  </si>
  <si>
    <t xml:space="preserve">QUE SE DIFUNDA Y CONVOQUE A LOS INVESTIGADORES Y DESARROLLADORES TECNOLÓGICOS: PUBLICOS Y PRIVADOS A RESOLVER LOS PROBLEMAS DE LA SOCIEDAD Y DE LAS EMPRESAS MEDIANTE CONVOCATORIA PUBLICA O INVITACIONES A LOS CREADORES Y A LOS EXPERTOS EN EL TEMA. QUE LES CONSIDERE SU CREACION COMO OPCION PREFERENCIAL REALIZABLE Y VINCULANTE PARA RESOLVER LOS PROBLEMAS DE LA ZONA Y EL PAIS (MUCHOS INVENTOS DE YUCATECOS HAN TRASCENDIDO INTERNACIONALMENTE Y ALGUNOS NO SE HAN REGISTRADO NI HAN SIDO RECONOCIDOS O APLICADOS LOCAL O NACIONALMENTE). CREAR UN FONDO PARA QUE A TRAVÉS DE UN COMITÉ DONDE PARTICIPEN EMPRESARIOS, GOBIERNO, INSTITUCIONES, DESARROLLADORES E INVESTIGADORES, SE VINCULE Y OTORGE FINANCIAMIENTO PARA EL DESARROLLO DE LOS PROYECTOS DEMANDADOS Y OFERTADOS (UN TIPO SHARK-TANK). PROCURAR QUE LOS PRODUCTOS DE LAS INVESTIGACIONES, SEAN RENTABLES: ECONOMICA, SOCIAL Y AMBIENTALMENTE, REGISTRANDO Y VENDIENDO O FRANQUICIANDO EL DERECHO DE PROPIEDAD, O SEA CONVERTIR ESE DINERO QUE HOY ES GASTO EN INVERSIÓN PRODUCTIVA, GENERANDO INTERÉS Y RIQUEZA. QUE SE FORTALEZCA Y APOYE AL IMPI E INSTITUCIONES ESTATALES Y MUNICIPALES DE SIMILARES OBJETIVOS, UNIVERSIDADES Y CENTROS DE INVESTIGACIÓN Y DESARROLLO, PERO SOBRE TODO A LOS INVESTIGADORES INDEPENDIENTES Y A LA COMUNIDAD CREATIVA: A LA DIFUSION DEL REGISTRO Y DEFENSA DE LA GENERACIÓN DE PATENTES Y MARCAS Y LO PROPIO FACILITANDO SU REGISTRO INTERNACIONAL A TRAVÉS DE CONVENIOS EXISTENTES CON OTROS PAISES (PCT, CONVENIO DE PARÍS, ETC) 
INCENTIVAR Y CONSIDERAR ALGUN TIPO DE ESTIMULO EN ESPECIE PARA EL DESARROLLO Y UN PREMIO A LAS MEJORES PROPUESTAS Y CON LAS PATENTES GENERADAS, INVOLUCRAR REGALIAS PARA SU AUTOR Y LA INSTITUCION QUE LO GENERÓ, SI ESE FUERA EL CASO.
</t>
  </si>
  <si>
    <t>Mal audio</t>
  </si>
  <si>
    <t>Más que qué propuestas, es una voz para enseñar y hablarle a la ciudadanía de esta cultura de paz, que todos necesitamos en todos los niveles tanto sociedad como gobierno y escuchando ahorita mi compañero Elmer hablaba de esta falta de mediación muchas veces en las partes de justicia, Pablo Freire decía que la educación no cambia el mundo sino que cambia a la persona que va a cambiar el mundo es por ello por lo que tenemos que invertir esfuerzos en dotar de valores y habilidades a las nuevas generaciones para conseguir el mundo que queremos, cómo lo logramos, como sociedad no participando en actos de corrupción y denunciando estos sea quien sea, no mirando quién es sino el hecho el acto, como iniciativa privada es no participar en actos de soborno y corrupción, como academia es que las escuelas fortalezcan la investigación la colaboración para crear soluciones innovadoras y apoyar en la medida en la medición de los de este impacto, como gobierno pues garantizar la seguridad de las y los ciudadanos y sus derechos humanos crear instituciones eficaces responsables y sobre todo transparentes en todos los niveles, hablar de paz es hablar de un mundo sin violencia en cualquiera de sus formas, es hablar de un acceso a la justicia que es igual para todos, es hablar de hacer un alto a la corrupción en todos sus modalidades también es hablar de una rendición de cuentas eficaz, nosotros como profesionales debemos de ser agentes de cambio y más cuando se ocupa un nivel directivo o posición en el gobierno llamen llámese municipal llámese estatal o federal y  también debemos de preguntarnos todos que Yucatán queremos, qué gobierno queremos para Yucatán enseñar para la paz y hablar de paz son 2 rubros diferentes educar para la paz nos va dando herramientas y adquirimos habilidades para poder llevar una convivencia eficaz pacífica y menos violencia y este trabajo y esto trabajando los desde la infancia nos dará como ya dije hace rato un resultado de adolescentes y adultos más conscientes de lo que es la paz.</t>
  </si>
  <si>
    <t xml:space="preserve">Primera propuesta, revisar la normatividad que dio origen a los tribunales de lo contencioso, administrativo, desde cómo se eligen a sus integrantes hasta como convertirlo en una herramienta efectiva y accesible para la ciudadanía, cabe mencionar que en algunas ocasiones, hay municipios que no tienen un tribunal de lo contencioso, administrativo, como es el caso de Mérida, por eso algunas de estas propuestas se llevaran a la mesa correspondientes del secretariado técnico municipal, están consientes que algunos se encuentran en la esfera del ámbito municipal, sin embargo municipios en donde no hay un tribunal propio, si entra el tribunal administrativo de manera supletoria, entonces aplicaría esta recomendación, por otro lado, modificar el reglamento para que el ciudadano que presente una denuncia pueda seguir siendo parte de ella y darle un seguimiento puntual, crear un sistema informático que permita dar seguimiento en línea de las denuncias presentadas por la ciudadanía para que esta conozca cada etapa y avance en la misma, hasta su determinación final, facilitar la difusión de las normas en versiones simplificadas para la ciudadanía en general para que le sea más fácil participar en la defensa de sus derechos y la vigilancia de las normas, algo así como los cursos de contabilidad para no contadores, crear un ente independiente del gobierno, una especie de defensoría ciudadano, con la capacidad de asesorar a los ciudadanos que habiendo recorrido el camino establecido para aclarar sus dudas o quejas no se sientan satisfechos, con la atención recibida, esto sin tener que pasar por costosos procesos legales. Una mayor capacitación a los funcionarios públicos que incluyan la sensibilización de las necesidades ciudadanas y una aplicación más efectiva de la Ley de la Responsabilidades de los servidores Públicos, revisar exhaustivamente la diferente normativa, analizando los fundamentos y motivaciones de cada una de ellas para determinar si en la práctica son útiles como están planteadas y si realmente ayudan a proporcionar a la ciudadanía un entorno de paz y justicia incluyente. Lo anterior convocando un equipo de expertos en el tema pero conformado no solo por funcionarios públicos y diputados sino también por los miembros de la sociedad civil sin conflicto de interés y de probado prestigio profesional, además de ciudadanos y ciudadanas interesados en estos temas que aun no siendo expertos puedan portar su visón diaria de la vida en sus comunidades, es decir que se convoque a la ciudadanía que sufre la consecuencia de malas prácticas gubernamentales y/o la aplicación sesgada de las normas. </t>
  </si>
  <si>
    <t>Traer otra vez a la instancia de todo el estado jueces de paz que atiendan ciertos tipos de delitos que puedan solucionar, hoy por hoy Yucatán es un boom inmobiliario, existen un sinfín de carpetas de investigación, de abuso de confianza de arquitectos, ingenieros, desarrolladores, en donde ahí radica el poder encontrar una solución pronta, la paz y la justicia social porque cuando como ciudadano tienes un problema y se va creando otro de carácter legal, tienes un abuso de confianza y perdida de dinero, comenta que siempre es más barato prevenir que tratar de solucionar una controversia y en la prevención es donde encontramos estos botes de gobernabilidad, justicia social y paz, encontrar la solución rápida hace que un ciudadano pueda salir a la calle y que lo único que esté pensando sea solventar todas las necesidades en su casa, desempeñar una actividad profesional u ocupación de mejor manera y poder ser un buen ciudadano porque no está pensando en otra cosa, esto implica que nosotros veamos a la justicia social como uno de los problemas más graves que tenemos en el estado y no basarnos únicamente en la estadística porque la estadística nos ubica en los tres primeros lugares pero comparado con los otros 31 estados que a expensas de Campeche, nosotros somos el top life de todo lo que queremos vivir en el vídeo promocional de los ejercicios de gobierno abierto sale una frase, open is good for everyone, abierto es bueno para todos, entonces, es importante abrirnos a ese dialogo a enfrentarnos con la verdad de lo que implica que la estadística no es real porque aunque digamos que somos el estado con más paz y tranquilidad no lo es si nos comparamos con los otros estados podemos decir que aquí no están matando a cada rato y no están habiendo balaceras en la calle y esto es completamente cultural y muy bajo en cuestión de derecho y sin tanta explicación, Yucatán no está atravesando esto, se invierte muchísimo en el cuerpo policiaco y sin embargo aun siendo uno de los estados con más cuerpo policiaco, sin embargo al preguntar a cualquier ciudadano mencionan que los policías carecen de profesionalización en su carrera policiaca, para que esta justicia soca se vaya difundiendo, hay que encontrar las formas de cómo ir avanzado y ahí si colgarnos el Estado más Seguro. Si nosotros empezamos a combatir, señalar lo que está mal en acciones porque al final de cuentas un delito en su gran mayoría es cometido por otro ciudadano empezamos a señalar qué es lo que está mal y ya empieza a haber esta esta duda si nos vamos y analizamos encuestas de gente que está en prisión y les preguntamos oye porque entraste a robar una casa la primera respuesta es por necesidad porque no tengo trabajo, porque no tenía de otra, porque estaba bajo influjos de alcohol o alguna sustancia tóxica y esas esas esos factores de acción es prevención son muy fáciles en cuestión entre comillas no muy fáciles de no hay que invertir  sino realmente cuando nos enfrentamos a ese problema y vemos que las razones primordiales de cometer ese tipo de delitos son esas decimos no si le invertimos más podemos crear políticas públicas de prevención que ayuden a acotar el margen ya se me está acabando pero también ayuda a reducir las diferencias en el entorno social y a unificar las medidas y a unificar los diferentes municipios del estado</t>
  </si>
  <si>
    <t>Una  propuesta que considero que es una gran importancia y que ayudaría muchísimo a nuestra sociedad que le daría un beneficio muy grande, esta propuesta ya es llevada a cabo en distintos países especialmente en nuestro país vecino que es estados unidos la propuesta y la idea consiste en que los cuerpos de policía carguen con ellos una cámara o mejor conocida como por cam, esta cámara de vídeo que va a estar pegada al chaleco antibalas va a estar grabando todo el día lo que los oficiales realicen viendo y verificando si realmente están cumpliendo con la con el derecho y obligación que tienen por el hecho de ser servidores públicos y más tarde todo esto con la finalidad de que sea corroborado y ver si realmente se está cumpliendo lo que se pide para un cuerpo policial para ser verificado por superiores o alguna autoridad que esté por encima no muchas veces hemos escuchado sobre la misma corrupción y el cumplimiento del deber.</t>
  </si>
  <si>
    <t>Que ayuden en el campo que se tenga más ayuda, cuidado en el campo y hay robos en los sembradíos propios.</t>
  </si>
  <si>
    <t>El apoyo del campo y sobre del alcoholismo y la drogadicción.</t>
  </si>
  <si>
    <t>Apoyo al campo, en el municipio casi todos se dedican al campo.</t>
  </si>
  <si>
    <t>Para el desarrollo de esta comunidad es importante poner más seguridad vial para los habitantes con algún transporte motorizado, al igual que haya un sindicato de taxistas para que la gente se pueda transportar a otros lugares como Valladolid cuando las personas requieran.</t>
  </si>
  <si>
    <t>Pandillerismo. Seguridad. Obras Públicas. Son los que más nos hacen cuenta, más bien no están capacitados, la seguridad y eso hace mucha falta, porque los jóvenes de hoy son un caso perdido.</t>
  </si>
  <si>
    <t>Cuidado del medio ambiente es que en el pueblo podemos encontrar espacios públicos con basuras. Que las personas del campo no se les otorgan tantos apoyos que necesitan.</t>
  </si>
  <si>
    <t>Que haya más actividades para jóvenes así como el deporte y el apoyo al campo.</t>
  </si>
  <si>
    <t>Agua potable, en tiempo de sequía, no se abastece a la totalidad del municipio. Las pérdidas en el campo con el aumento del maíz.</t>
  </si>
  <si>
    <t>Falta de empleos y cuando hay empleo el sueldo es bajo y la gente tiene que salir del pueblo. Falta de medicamentos en el centro de salud, falta de médico. Hacen falta espacios para que los jóvenes puedan distraerse y no caer en adicciones.</t>
  </si>
  <si>
    <t>No hay empleo y tienen que salir del pueblo. Educación, no hay apoyo educativo en Cobay (laptop). Falla en la distribución de los programas sociales. No hay apoyo al campo. Niveles altos de alcoholismo en jóvenes.</t>
  </si>
  <si>
    <t>La falta de empleo y apoyos en programas sociales ocasionan la pobreza en la comunidad. No hay apoyos para vivienda y si hay mucha gente que lo necesita. En cuanto a seguridad, los jóvenes se inclinan a problemas de alcoholismo y la drogadicción y en ocasiones esto abona a que haya inseguridad.</t>
  </si>
  <si>
    <t>No hay empleos en la comunidad, y los que hay no son bien remunerados. Muchos jóvenes se meten al consumo del alcohol y esto genera también el pandillerismo. Se deben hacer programas para que los jóvenes aprendan un oficio y no se metan al alcoholismo.</t>
  </si>
  <si>
    <t>Hace falta pavimentación de calles en la comunidad. La falta de programas sociales abona para que no haya desarrollo en la comunidad. Los alimentos cada día son más caros y con la falta de empleo y los bajos niveles de ingreso se complica conseguir lo básico.</t>
  </si>
  <si>
    <t>No hay empleos suficientes, los que hay no son bien remunerados. No hay apoyo al campo (suficiente). Todo ya está caro, no alcanza el dinero. El maíz ya está muy caro.</t>
  </si>
  <si>
    <t>Hacen falta programas, actividades culturales. No hay suficientes apoyos sociales. Falta mucha seguridad.</t>
  </si>
  <si>
    <t>Falta apoyo para techos y pisos de viviendas. Sólo entre semana hay vigilancia, fines de semana no hay. No hay transporte suficiente para salir a la comunidad.</t>
  </si>
  <si>
    <t>Si no hay empleo, no se reduce la pobreza. Que haya obra pública que genere empleos en la comunidad. No hay medicamentos en los centros de salud.</t>
  </si>
  <si>
    <t>No hay mucha seguridad pública en la comunidad. Hacen falta apoyo de vivienda.</t>
  </si>
  <si>
    <t>Falta mucho el transporte público. Los alimentos son muy caros y no alcanzan con los sueldos. No hay apoyos al campo, entrega de fertilizantes.</t>
  </si>
  <si>
    <t>No hay apoyos para vivienda. No hay suficiente apoyo en salud (ultrasonido). Faltan programas de apoyo temporal para mejoras.</t>
  </si>
  <si>
    <t>No hay fuentes de empleo. Casi no hay medicamentos. Deben de restringir la venta de alcohol.</t>
  </si>
  <si>
    <t>Deben mejorar el parque y la atención ciudadana.</t>
  </si>
  <si>
    <t>El alto costo del fertilizante. Sólo hay Procampo. Falta el agua potable</t>
  </si>
  <si>
    <t>A quienes les dan el apoyo de vivienda les vuelve a tocar y no a las otras personas. No hay ningún tipo de actividad cultural.</t>
  </si>
  <si>
    <t>No funcionan los drenajes. Hay mucho alcohólico en la comunidad. No hay mucha vigilancia de policía. Hay calles en mal estado.</t>
  </si>
  <si>
    <t>No hay programas sociales. (Los que existen los dan por partidos. Faltan actividades culturales. No hay apoyos para el campo.</t>
  </si>
  <si>
    <t>No hay trabajo. El transporte público es muy caro. No hay alumbrado público en calles. No hay actividades culturales. Los apoyos se dan por partidos.</t>
  </si>
  <si>
    <t>No se ayuda a los discapacitados. No hay medicinas. La electricidad se va 2 o 3 días y falta así el agua potable. Hay mucho clandestino.</t>
  </si>
  <si>
    <t>No hay autoridades neutrales. No hay fuente de empleo. No hay medicina en la clínica.</t>
  </si>
  <si>
    <t>No hay fuente de empleo en la comunidad y salen del pueblo. Venden alcohol a menores. Hay clandestinos.</t>
  </si>
  <si>
    <t>Pobreza: la mayoría de todas las familias y nuestra familia sufren pobreza la cual ningún apoyo llega y por lo de desastres naturales afecta a todos en la pobreza.</t>
  </si>
  <si>
    <t>Salud y acceso a medicinas: porque cuando algunas personas necesitan de atención médica o cuando necesitan apoyo para su salud, no contamos con el apoyo suficiente para ser atendidos.</t>
  </si>
  <si>
    <t>Pandillerismo con los muchachos menores y que no pueden salir a trabajar.</t>
  </si>
  <si>
    <t>La economía porque no hay mucho trabajo y lo que pagan no es suficiente. Atender a los discapacitados, porque algunos tienen problemas.</t>
  </si>
  <si>
    <t>El alcoholismo y el pandillerismo, deben de haber más actividades para jóvenes que se enfocan en los malos pasos. El otro, sería la salud y medicinas, a veces con trabajo te atienden, y si no creo de esta comunidad casi no te tratan bien.</t>
  </si>
  <si>
    <t>Pobreza: por falta de empleo y no tener la oportunidad de salir a trabajar.</t>
  </si>
  <si>
    <t>Pobreza, falta de dinero, también falta de trabajo, entre otros.</t>
  </si>
  <si>
    <t>Mucho pandillerismo, falta de transporte público para trasladarse a otros lugares.</t>
  </si>
  <si>
    <t>Hay muchos borrachos en el pueblo, desde muy chicos comienzan a tomar, sólo salen a trabajar para pagar su vicio. También indicó que hay mucho clandestino en el pueblo.</t>
  </si>
  <si>
    <t>Hay mucha pobreza, no hay apoyos para que las personas continúen con sus estudios.</t>
  </si>
  <si>
    <t>No hay empleos, tienen que irse del municipio, el sueldo es muy bajo. Falta de medicinas, cuando van a consultar les dicen que no hay. Transporte para emergencias (enfermos). Alcoholismo en jóvenes. Falta de apoyos de gobierno.</t>
  </si>
  <si>
    <t>No hay empleo, así no hay trabajo. Jóvenes alcoholismo y drogas. No hay medicinas, los mandan a otro lado. Están muy caros los alimentos.</t>
  </si>
  <si>
    <t>No hay empleo, se van a otro lugar a buscar trabajo. Venta de alcohol a menores de 12, la policía no hace nada. No recetan medicinas. Se va la luz.</t>
  </si>
  <si>
    <t>No hay apoyo al campo. Apoyos a la vivienda no llegan. Bacheos, las carreteras. No hay medicinas para que las compren.</t>
  </si>
  <si>
    <t>Hay muchos trabajadores del campo que no llegan a realizar apoyo, sueldos bajos. En el hospital hay pocos medicamentos y se tienen que trasladar a Valladolid o Peto. Por temas de alcoholismo se desata la violencia contra las mujeres. Pocos espacios públicos para el desarrollo de los jóvenes.</t>
  </si>
  <si>
    <t>Alcoholismo: 1.- Toman en la vía pública. 2.- No respetan horarios. 3.- Clandestinos. 4.- Jóvenes (18 años) y adultos. No hay respeto a la autoridad.</t>
  </si>
  <si>
    <t>No hay dinero pero para alcoholismo si, clandestino a menores de edad en todo el municipio. Falta de medicamentos: No te atienden los médicos y enfermeros, consultas por día 12 del día ya no. Violencia de género por el presidente.</t>
  </si>
  <si>
    <t>Alcoholismo y drogadicción. No hay herramientas que eviten que suceda. Más en jóvenes. Dejan de estudiar.</t>
  </si>
  <si>
    <t>Hay pobreza en mi comunidad que yo quisiera ayudar porque no hay mucho empleo y no hay dinero. Falta de transporte para ir en otros lugares que quiero ir, como ir a la clínica. Hay personas que no tienen casas y tienen muchos hijos etc.</t>
  </si>
  <si>
    <t>1.- Robo en el pueblo, gente de otro lugar. 2.- Falta de medicinas en la clínica. 3.- Falta de banquetas, peatonales, letreros. Falta atención a los discapacitados, apoyos. Falta de deportes para evitar drogas.</t>
  </si>
  <si>
    <t>No hay empleo y tienen que salir del pueblo. No hay médico en los consultorios y no hay medicinas. Nuevo expendios y clandestinos. Agua potable con desabasto.</t>
  </si>
  <si>
    <t>Consulta, no hay medicinas. Despensa a adultos mayores pero no a todas. No hay horario de venta de alcohol. Transporte para deportistas.</t>
  </si>
  <si>
    <t>No hay para transportar enfermos cuando se presentan emergencias. Casi no hay oportunidades de trabajo.</t>
  </si>
  <si>
    <t>Los jóvenes toman mucho y se ponen violentos.</t>
  </si>
  <si>
    <t>Hay lugares donde funcionan los drenajes. Hay agua estancada. Las personas tiran su basura en todas partes. Falta de medicinas.</t>
  </si>
  <si>
    <t>Robo niños. Vienen que no son de aquí. Violencia de mujeres.</t>
  </si>
  <si>
    <t>Empleo y bajo nivel de ingresos, ya que en la comunidad hay bajo nivel de ingresos.</t>
  </si>
  <si>
    <t>Alcoholismo y drogadicción en la comunidad hay muchas personas que toman alcohol y drogas y eso afecta a los niños de querer hacer lo mismo.</t>
  </si>
  <si>
    <t>El alcoholismo en la comunidad es un tema a tomar en cuenta mayormente se dan en los jóvenes, así como el acceso a la salud ha sido un problema en la comunidad.</t>
  </si>
  <si>
    <t>Muchos medicamentos no se encuentran en el centro de salud. No hay suficiente transporte público. Todo está caro, los alimentos son difíciles de comprar.</t>
  </si>
  <si>
    <t>Salud y acceso de medicinas que haya más medicamentos ya que algunos pacientes que sale hasta en Valladolid no más un podo medicamento, si la gente tiene muchos recursos no podrá resolver su salud.</t>
  </si>
  <si>
    <t>En la comunidad no existen o hay doctores capacitados para emergencias. Algunas personas, la autoridad les da vivienda a las personas que no lo necesitan. Varias personas no cuentan con un hogar aun así y el gobierno no les da casa a las personas que lo necesitan. Algunos tubos están descompuestos y perdemos mucha agua, por eso se debe tomar en cuenta. Las escuelas no tienen buena higiene y basura.</t>
  </si>
  <si>
    <t>La mayoría de las personas no tienen un salario mínimo por lo cual yo pienso, hay personas que trabajan más y ganan poco. Los centros de salud no tienen medicamentos suficientes para atender a los pacientes. Hay más accidentes que provocan la drogadicción y alcoholismo. No se nota el apoyo al campo. Veo que en la comunidad hay aún más pobreza por la falta de empleo.</t>
  </si>
  <si>
    <t>Pobreza? trabajos no muy bien pagados. Empleo abajo nivel de ingresos? Trabajos con un mínimo salario. Pandillerismo? Contar con mejor seguridad. Costo de alimentos? No tenemos un trabajo fijo y a diario todo sube. Salud y acceso a medicinas? Centro de salud del municipio que cuente con mejores medicamentos.</t>
  </si>
  <si>
    <t>Poner becas que las personas que tengan trabajo para las personas necesitan trabajar para poder ganar algunos dineros para sus necesidades. Hay personas con demasiado escases de recursos para poder ayudar y no tengan más necesidades. Poder mantener una forma de estudiar para algunas personas no puede costear los estudios de sus hijos. Porque algunas personas no pueden trabajar en el campo porque las herramientas del trabajo que necesitan están caros no poder comprar lo que se necesita. Ayudan a las personas que las cosas que manden y tengan una mejor vida.</t>
  </si>
  <si>
    <t>1.- De la ubicación donde vivimos, está lejos de la ciudad y por esa razón. Trabajamos en cuenta propia. Sólo si se logra la cosecha de nuestro trabajo, alcanzamos un poco de ingreso. 3. Educación, aquí en el municipio urge una universidad hay muchos muchachos que terminan su Cobay, y por falta de una escuela hasta ahí se estanca por falta de dinero para salir afuera a continuar sus estudios.</t>
  </si>
  <si>
    <t>1.- Salud mental? Centro de salud que tengan más medicamentos, mejores doctores. 2.- Apoyo al campo? Fertilizantes que no llegan a tiempo. 3.- Cuidado de medio ambiente? Que el municipio cuente con un basurero municipal. 4.- Pobreza? Trabajos mal pagados.</t>
  </si>
  <si>
    <t>1.- Hay muchos jóvenes que son menores de edad que ya toman y a veces generan pleitos en las calles y afectan a terceros. 3.- Cuando vas a consultar o alguna enfermedad, te dicen que no hay medicamentos o no tienen suficiente equipo para revisarte por algún problema que tienes en el cuerpo.</t>
  </si>
  <si>
    <t>No hay seguridad, hay mucho pandillerismo y robos en el municipio.</t>
  </si>
  <si>
    <t>1.- No hay demasiadas propuestas para un buen empleo. 2.- El gobierno del estado no envía medicamentos suficientes. 3.- Muchas personas toman en la vía pública y no respetan horario. 4.- Ampliación de las calles y mejorar los baches. 5.- Hay la probabilidad de aumento de la drogadicción.</t>
  </si>
  <si>
    <t>En mi comunidad los problemas que existen es el alcoholismo, que hasta los menores de edad están consumiendo mucho alcohol y entre ellos provocan el mismo problema.</t>
  </si>
  <si>
    <t>En mi comunidad hay mucha pobreza y a veces algunas personas roban y los abusos de autoridades y no hay un transporte público y los abusos a los niños y niñas, adolescentes.</t>
  </si>
  <si>
    <t>Hay mucha pobreza, no hay dinero suficiente para poder ir a la escuela, sus calles no están pavimentadas, ni tienen luz.</t>
  </si>
  <si>
    <t>No hay becas para los estudiantes, desde junio no llega el pago de su beca.</t>
  </si>
  <si>
    <t>Del empleo: no hay empleo y no alcanza los trabajos. No hay medicinas y tienen que ir a otro pueblo. No llegan los camiones para Mérida. No hay espacio para personas con discapacidad, no hay atención. Abandonan a los adultos mayores y los maltratan.</t>
  </si>
  <si>
    <t>No llegan los apoyos a todos. No les pagan los apoyos. Solicitan apoyos y no les toco.</t>
  </si>
  <si>
    <t>No hay trabajos, no hay transporte para llevar enfermos.</t>
  </si>
  <si>
    <t>Bueno pues de mi parte a la comunidad le hace falta más apoyo de parte del Presidente ya que hay muchas personas les faltan más recursos y suceden robos de vez en cuando y a los adultos, no saben escribir y leer por falta de economía en la comunidad.</t>
  </si>
  <si>
    <t>Aquí en la comunidad todos tiran su basura en cualquier lugar, aún que hay botes de basura. El transporte público no existe acá, todo es pagado. El Alcoholismo es un problema grave acá, así como la drogadicción.</t>
  </si>
  <si>
    <t>El deporte no tiene espacio en el pueblo. Falta de casas y alimentos. Hay nuevos vicios que afectan a la familia.</t>
  </si>
  <si>
    <t>La seguridad en el pueblo ha disminuido y hay robos. En el de vivienda hay falta de casas para la gente no hay casas de concreto suficientes. Las personas con milpas no reciben apoyos. Muchos jóvenes se dedican solo a tomar en la vía pública.</t>
  </si>
  <si>
    <t>Vivienda: no hay apoyos que ofrezcan una vivienda a quienes más lo necesitan. Seguridad: existe poca vigilancia en las áreas que se encuentran lejos del centro quienes son propensos a robos de vivienda. Salud y acceso a medicinas: escasean los medicamentos en los centros de salud. Obras públicas: pocas veces se hacen cargo de las obras como la luz que en ocasiones hacen falta en lugares o baches de las calles. Actividad cultural: no se hace por falta de personal o no tienen idea de ello.</t>
  </si>
  <si>
    <t>Si hay un poco de trabajo pero pagan bajo, el pago es poco y no les alcanza. Si hay doctores pero no hay medicamentos. No hay atención para adultos. Es difícil buscar transporte público. La gente ya no trabaja en el campo, subió el maíz y fertilizantes.</t>
  </si>
  <si>
    <t>No hay trabajos para que las personas, sólo hay pequeños puestos. Las carreteras no están arregladas y están viejas. No llegan apoyos a adultos mayores. Jóvenes alcohólicos y hacer cosas malas.</t>
  </si>
  <si>
    <t>Escaso medicamento. No llegan apoyos de vivienda a quienes lo necesitan. Más eventos para los niños.</t>
  </si>
  <si>
    <t>Pobreza: porque la mayoría de las personas no tienen con que alimentarse o tener una vida adecuada. Educación: porque la mayoría de los niños no estudian por bajos recursos o porque no pueden comprar sus materiales.</t>
  </si>
  <si>
    <t>Vivienda: algunas personas que viven en la calle, el gobierno, les debe solicitar alguna vivienda. Seguridad: algunas personas que salen de su hogar, que cuando regresen ya entró un ladrón a su hogar, lo que hay muchos robos.</t>
  </si>
  <si>
    <t>Compañeros que les faltan alimento por abandono. Maltrato infantil: por familiares. Enfermos no tienen transporte ni ambulancia para ir al hospital. Discriminación por discapacidad (silla de ruedas) Los de la escuela: secundaria acosan y tocan a las niñas, piernas, brazos.</t>
  </si>
  <si>
    <t>No hay medicinas. En la escuela hay discriminación, sobrepeso, racismo. Peleas entre jóvenes y adultos. Entre mujeres se pelean y agreden, poco trabajo.</t>
  </si>
  <si>
    <t>Hay muchos drogadictos, pandilleros. Los alimentos son muy caros. Hay robos en las casas. No hay agua en las casas. Hay muchas calles con baches. Viviendas en malas condiciones.</t>
  </si>
  <si>
    <t>Falta de medicinas. Casas en las condiciones. Personas que tiran basura. Muchos accidentes de motos. Falta apoyo a adultos mayores.</t>
  </si>
  <si>
    <t>Cuidado del medio ambiente. No se cuidad el medio ambiente y se tira la basura en cualquier lugar…… poner botes de basura en todo lugar. Atención a personas con discapacidad. Tener más respeto hacia ellos….no hacer bullyng.</t>
  </si>
  <si>
    <t>Discriminación: a que obtengan discriminación de los niños por su físico o como se ven. Pobreza: a que tengan pobreza de falta de recursos y entre otros.</t>
  </si>
  <si>
    <t>Yo considero que necesitamos calles mejores, y ayudar a la gente con problemas del alcoholismo.</t>
  </si>
  <si>
    <t>No hay Transporte público si hay, pero no lo dan las combis no suben a las personas con discapacidad, pobreza, porque no hay trabajo.</t>
  </si>
  <si>
    <t>La inseguridad de las personas por falta de vigilancia nocturna, algunas afectadas por robos de artículos domésticos entre otros.</t>
  </si>
  <si>
    <t>Falta de espacios para poder atender a las personas enfermas al igual que tengan variedad de medicamento para distintas enfermedades comunes.</t>
  </si>
  <si>
    <t>Por el aumento de la comunidad en habitantes se ocupa más aulas en las escuelas principalmente una escuela Cobay.</t>
  </si>
  <si>
    <t>Falta empleo en esta localidad.</t>
  </si>
  <si>
    <t>Por falta de deporte en el pueblo hay mucho vandalismo por parte de los jóvenes, y se decidan al consumo de alcohol y drogas.</t>
  </si>
  <si>
    <t>Falta de empleo y oportunidades de crecimiento en ámbito laboral.</t>
  </si>
  <si>
    <t>Falta de medicamentos en nuestro centro de salud.</t>
  </si>
  <si>
    <t>Falta de apoyo a los pequeños agricultores, como fertilizantes para sus sembrados en tiempo y forma.</t>
  </si>
  <si>
    <t>Falta de oportunidades de empleo por lo mismo se van a otros estados a buscar empleo al igual como oportunidades de crecimiento.</t>
  </si>
  <si>
    <t>No hay fomento deportivo en este municipio por lo que muchos jóvenes se dedican a las drogas.</t>
  </si>
  <si>
    <t>Exceso de basura. Falta de oportunidades para encontrar empleos. El incremento en el costo de los alimentos.</t>
  </si>
  <si>
    <t>El alcoholismo. Bajos sueldos. Pandillerismo.</t>
  </si>
  <si>
    <t>Pavimentación de calles. Bajos sueldos. Pobreza. Costo de alimentos.</t>
  </si>
  <si>
    <t>El pandillerismo porque hay muchas pandillas, no hay tanta la seguridad. Alcoholismo y drogadicción porque hay muchos enviciados en mi comunidad entre otros.</t>
  </si>
  <si>
    <t>Pandillerismo por falta de autoridad están bajos los sueldos.</t>
  </si>
  <si>
    <t>Salud o acceso a medicamentos, ya que las personas se les dificulta encontrar ya que el centro de salud no lo proporciona.</t>
  </si>
  <si>
    <t>No hay seguridad, hay muchos pandilleros. No reciben buena educación los estudiantes.</t>
  </si>
  <si>
    <t>No hay una distribución equitativa de apoyos sociales. Hay alcoholismo, porque hay muchos clandestinos.</t>
  </si>
  <si>
    <t>Pobreza, hay niños con hambre, no van a la escuela.</t>
  </si>
  <si>
    <t>Por falta de trabajo a las personas y no hay los suficientes recursos y no todos cuentan con un apoyo.</t>
  </si>
  <si>
    <t>La pobreza en mi comunidad es uno de los factores que ha estado afectando por la falta de apoyo, uno de ellos sería el apoyo al campo que es parte fundamental para los ciudadanos para poder ayudar económicamente así como el impulso a la cultura, a la comunidad con ello el cuidado del medio ambiente. El segundo sería la falta de medicamento como la salud que no hay suficientes medicamentos y centros de salud.</t>
  </si>
  <si>
    <t>Pobreza por falta de empleo a las personas que no tienen educación. El alcoholismo se presenta mucho en la comunidad ya que por falta de la educación empiezan a tomar y también por el Presidente que permitió que se abrieran clandestinos.</t>
  </si>
  <si>
    <t>Las autoridades fomentan y encubren a los que venden clandestino. Los policías toleran la delincuencia (policía municipal) hasta los policías son bebedores. Los trámites ante la autoridad municipal no tienen seguimiento. No tenemos agua potable suficiente. Falta educación vial, corremos mucho peligro.</t>
  </si>
  <si>
    <t>El apoyo de vivienda está monopolizado. Carencia de programas sociales. El alcoholismo es un problema en la comunidad, los jóvenes se envician mucho y existen muchos clandestinos.</t>
  </si>
  <si>
    <t>El presidente fomenta la venta de alcohol en clandestinos, el presidente tiene un clandestino. Las bebidas alcohólicas fomentan la inseguridad. Apoyos al campo no hay. El alcoholismo fomenta la pobreza.</t>
  </si>
  <si>
    <t>Existen muchos clandestinos en la comunidad, el presidente fomenta el clandestinaje. Falta de apoyo a los campesinos (Procampo). Falta de apoyo para fertilizantes.</t>
  </si>
  <si>
    <t>El problema es que hay muchos clandestinos (venta de alcohol). Falta señalamiento vial y cultura vial. No hay suficiente seguridad, las autoridades municipales no vigilan bien. Las calles de la comunidad estén en malas condiciones no ha habido mejoras públicas.</t>
  </si>
  <si>
    <t>Problemas con la entrega de apoyos al campo. Muchos clandestinos existen en la comunidad. No hay suficientes programas sociales. Programas para jóvenes es escaso y eso fomenta la drogadicción y el alcoholismo.</t>
  </si>
  <si>
    <t>No hay campos para cosecha buena. No hay mercado. Casi no hay fuentes de empleo.</t>
  </si>
  <si>
    <t>Se tira la basura en la calle y no se recicla. Hay fallas en el sistema de agua. Ya no hay descuento en el fertilizante y están malos los caminos. Más policías.</t>
  </si>
  <si>
    <t>Apoyo para la compra de fertilizantes. Está sucia la comunidad. No siempre hay medicinas.</t>
  </si>
  <si>
    <t>No hay obras públicas. Casi no llega el agua potable.</t>
  </si>
  <si>
    <t>No hay apoyo para el campo. No hay medicamentos.</t>
  </si>
  <si>
    <t>El agua potable tiene mucho sarro. Limpieza de parques y calles.</t>
  </si>
  <si>
    <t>No hay medicamentos. No apoyan con el transporte. Suben mucho los precios de los alimentos.</t>
  </si>
  <si>
    <t>No hay fuentes de empleo. Mejorar los apoyos al campo. Se va mucho el agua.</t>
  </si>
  <si>
    <t>Deben evitar dar los programas sociales a los mismos.</t>
  </si>
  <si>
    <t>Que están muy bajos los salarios y casi no hay empleos.</t>
  </si>
  <si>
    <t>Sobre el alcoholismo hay muchos clandestinos y eso hace que haya todo el tiempo gente tomando.</t>
  </si>
  <si>
    <t>Que hay una colonia detrás de la primaria Niños Héroes falta que pavimenten, dicen que no hay presupuesto.</t>
  </si>
  <si>
    <t>Existen algunos casos en la comunidad que le han hecho algunos casos sobre la violencia, sobre la mujer o familiar.</t>
  </si>
  <si>
    <t>Sobre el transporte tengo una persona incapacitada y le niegan el transporte (ambulancia) para ir a Mérida, y sobre las medicinas no hay no las dan y nos atienden de mala gana y no tenemos recursos para ir a Valladolid para que entonces hay un centro de salud.</t>
  </si>
  <si>
    <t>Que mucha gente no tienen casas y otras tienen de más.</t>
  </si>
  <si>
    <t>La falta de espacio públicos son necesarios para la niñez y juventud por lo que caen en drogas y alcoholismo</t>
  </si>
  <si>
    <t>Hay demasiada pobreza por los empleos, son mal pagados y no son suficientes</t>
  </si>
  <si>
    <t>Muchos jóvenes consumen alcohol y drogas y dejan de ser productivos</t>
  </si>
  <si>
    <t>-Clínica no disponible 24 horas
 -Calles en mal estado y encharcamientos
 -Falta de baños en las casas</t>
  </si>
  <si>
    <t>-La falta de empleo produce delincuencia
 -Para acceder a servicio médico nos piden documentos que no siempre podemos imprimir cuando hay un accidente o enfermedad</t>
  </si>
  <si>
    <t>-Faltan baños y vivienda
 -No siempre hay medicamentos
 -Calles en mal estado y sin escarpas
 -No siempre hay transporte a la clínica
 -Violencia contra niños y niñas</t>
  </si>
  <si>
    <t>-Calles
 -Niños descuidados
 -Mucho alcohólico</t>
  </si>
  <si>
    <t>-El ayuntamiento no tiene recursos para apoyos
 -Alcoholismo juvenil</t>
  </si>
  <si>
    <t>-Calles encharcadas y en mal estado
 -Los apoyos no llegan a todos igual</t>
  </si>
  <si>
    <t>No se otorgan los apoyos a quien necesita, son escogidos</t>
  </si>
  <si>
    <t>-Calles en muy mal estado y charcos
  -Los apoyos solo son para los del partido del presidente
 -Quitan mototaxis a los que antes tenían concesión</t>
  </si>
  <si>
    <t>-Los apoyos no son igual para todos
 -La autoridad presiona a los que no son de su color
 -Alcoholismo en hombres
 -Menores sin cuidados de sus padres
 -Calles en muy mal estado</t>
  </si>
  <si>
    <t>Falta apoyo al campo</t>
  </si>
  <si>
    <t>-Falta de medicamentos en la clínica
 -Abuso de menores en comisarías del municipio
 -Seguridad y mejor vigilancia para las escuelas</t>
  </si>
  <si>
    <t>-No hay fuentes de empleo en el municipio
 -Las personas jóvenes, desde temprana edad dejan de estudiar</t>
  </si>
  <si>
    <t>-Limpieza en espacios públicos
 -Utilizan la patrulla para trasladar la basura</t>
  </si>
  <si>
    <t>El municipio está creciendo rápido y sin orden, lo que ocasiona que algunos habitantes en sus domicilios no tengan servicios básicos como calles pavimentadas, luz y agua potable
 -El parque no tiene mantenimiento y se encuentra en malas condiciones</t>
  </si>
  <si>
    <t>-Contaminación, muchas personas tiran basura
 -Pandillerismo, hay muchos pleitos
 -Los borrachos se pelean entre ellos</t>
  </si>
  <si>
    <t>-No se entregan apoyos de manera equitativa
 -No se apoya a las personas con el transporte para ir al médico
 -No se apoya de manera pareja a todas las personas
 -No hay preparación en los policías, los mismos policías compran en el clandestino</t>
  </si>
  <si>
    <t>-Alcoholismo, drogadicción
 -Falta de educación vial
 -Hay casas que aún no tienen ni luz ni agua potable</t>
  </si>
  <si>
    <t>Están en mal estado las carreteras</t>
  </si>
  <si>
    <t>-Espacios públicos, las canchas deportivas del pueblo no están en buenas condiciones 
 -Baches en las calles
 -Limpieza de las áreas públicas</t>
  </si>
  <si>
    <t>Baches en las calles, malas condiciones, no se les da mantenimiento</t>
  </si>
  <si>
    <t>-En las noches hay mucha inseguridad, los policías no apoyan brindando vigilancia.
 -Hay calles que son muy oscuras</t>
  </si>
  <si>
    <t>Alcoholismo y drogadicción, los muchachos tienen mucha libertad y no estudian solo así salen de su casa</t>
  </si>
  <si>
    <t>Apoyo al campo, no es suficiente el apoyo o los programas que llegan para el campo</t>
  </si>
  <si>
    <t>Apoyo al campo, no llega suficiente el material y no se distribuye equitativamente</t>
  </si>
  <si>
    <t>Apoyo al campo, ahora en la actualidad no hay apoyo, hay pérdida de la milpa por la sequía</t>
  </si>
  <si>
    <t>Debido a las personas alcohólicas, se drogan y se genera inseguridad</t>
  </si>
  <si>
    <t>Porque no hay trabajo y el dinero no es suficiente</t>
  </si>
  <si>
    <t>La salud, por falta de medicamento y las consultas se dificultan, esto hace que el gasto se incremente</t>
  </si>
  <si>
    <t>-Alcoholismo y drogadicción
 -Cuidado al medio ambiente
 -Apoyo al campo
 -Acceso a programas sociales</t>
  </si>
  <si>
    <t>Alcoholismo: taller para dejar el alcohol, menos alcoholismo</t>
  </si>
  <si>
    <t>No considero que haya problemáticas</t>
  </si>
  <si>
    <t>-Si dan apoyos pero a personas que no tienen campo
 -Tienen pero no tienen apoyo</t>
  </si>
  <si>
    <t>Salud, acceso a medicinas y alcoholismo y drogadicción</t>
  </si>
  <si>
    <t>Cuidado del medio ambiente porque la gran mayoría de la población tira basura, queman mucha basura talan muchos árboles</t>
  </si>
  <si>
    <t>-Se va el agua, no llega en ciertas temporadas
 -Poco empleo
 -No hay medicamentos
 -Venta de droga en las escuelas a niños</t>
  </si>
  <si>
    <t>-No hay acceso a apoyos del campo para todos
 -Da trabajo conseguir transporte para enfermos</t>
  </si>
  <si>
    <t>Que muchos jóvenes consumen alcohol y droga</t>
  </si>
  <si>
    <t>-No hay empleo
 -No están parejas las ayudas (despensas)
 -Más apoyos de vivienda</t>
  </si>
  <si>
    <t>Salud y acceso a las medicinas</t>
  </si>
  <si>
    <t>Acceso a programas sociales: el apoyo a la comunidad no es igual, todo vez que como conocen a la gente y su apego a determinado partido no les dan apoyos porque no votó por el candidato del partido en el poder</t>
  </si>
  <si>
    <t>Abuso físico o sexual: esto se debe a que hay mucho alcoholismo y esto hace que el hombre golpee a las mujeres y sus hijos ya que la mujer debe proteger a los niños soporta los golpes</t>
  </si>
  <si>
    <t>Toda vez que el ayuntamiento de transporte público constantemente el vehículo está echado a perder o simplemente lo niegan en general</t>
  </si>
  <si>
    <t>Falta más atención a los adultos mayores toda vez que no hay centros para el cuidado de los mismos</t>
  </si>
  <si>
    <t>El costo de los alimentos cada vez es más caro y la gente no tiene empleo, no obstante tenga empleo el sueldo es bajísimo</t>
  </si>
  <si>
    <t>No hay empleo y los ingresos de los que trabajan es muy bajo ya que los alimentos suben siempre y el sueldo nunca</t>
  </si>
  <si>
    <t>No hay suficientes centros de salud y por consiguiente no hay medicamentos</t>
  </si>
  <si>
    <t>Hay bajos ingresos ya que la gente no tiene trabajo en sus comunidades y tiene que salir de la misma, toda vez que no hay centros de trabajo en su comunidad y esto afecta la economía familiar cayendo en más pobreza</t>
  </si>
  <si>
    <t>Hay demasiada pobreza porque no hay trabajo y los ingresos son muy bajos y los alimentos muy caros y por otro lado los apoyos no llegan a todos</t>
  </si>
  <si>
    <t>No hay medicamentos en el centro de salud</t>
  </si>
  <si>
    <t>Hay mucha pobreza porque no hay empleos y los empleos que se crean pagan poco sueldo y no alcanza para comer ni para medicamentos</t>
  </si>
  <si>
    <t>Con respecto a la educación falta por parte de los padres y maestros estimular a los niños y jóvenes para que se dediquen al estudio y no lo abandonen</t>
  </si>
  <si>
    <t>No hay centros de trabajo en la comunidad y los sueldos son muy bajos, por consiguiente la gente tiene que salir de la comunidad y tiene que gastar en comida y transporte</t>
  </si>
  <si>
    <t>Los programas sociales no llegan a todos.</t>
  </si>
  <si>
    <t>-No hay actividades culturales 
 -Hay mucho clandestino/ venta de alcohol a menores
 -La gente es de bajos recursos y no les dan medicina gratuita
 -No apoyan con transporte a los adultos mayores
 -Hay calles sucias y con baches</t>
  </si>
  <si>
    <t>-Hay muchos campesinos que no reciben apoyos
 -Falla el agua potable, es lento el suministro
 -Casi no hay medicamentos</t>
  </si>
  <si>
    <t>-Falta seguridad
 -Hay muchos clandestinos
 -En el centro de salud no hay medicinas
 -No llega el agua potable a todos</t>
  </si>
  <si>
    <t>-Ya subieron los precios de los alimentos 
 -Sólo apoyan a la gente de sembrando vida
 -Hay mucha drogadicción.</t>
  </si>
  <si>
    <t>-No hay medicamentos
 -Hay gente que no respeta a los menores
 -Hay mucha droga, alcohol y clandestino
 -Ya subieron los precios
 -No hay trabajo</t>
  </si>
  <si>
    <t>-No hay medicina ni artículos médicos
 -Mala atención en la clínica
 -Los del ayuntamiento no controlan los taxis
 -No hay apoyos al campo
 -Diario suben los precios de los alimentos</t>
  </si>
  <si>
    <t>-No hay fuentes de empleo/ sueldos bajos
 -Es muy cara ya la tortilla
 -Hay calles sin pavimentar
 -Hay mucho joven drogadicto</t>
  </si>
  <si>
    <t>-No hay medicamentos
 -Mal servicio de agua potable</t>
  </si>
  <si>
    <t>-No hay espacios deportivos digno y no hay torneos
 -No hay carros o transporte
 -No hay agua todo el día</t>
  </si>
  <si>
    <t>-Es malo el servicio de agua
 -Tiran y queman mucha basura
 -No hay trabajo
 -Deben tratar igual a las mujeres</t>
  </si>
  <si>
    <t>-Hay mucha droga
 -Los policías no están haciendo bien su trabajo
 -No hay apoyo al campo
 -No hay camiones.</t>
  </si>
  <si>
    <t>-No hay actividades culturales
 -Los alimentos están caros</t>
  </si>
  <si>
    <t>-Los policías no trabajan bien
 -Hay mucho vicio
 -Carece a veces la atención médica
 -Casi no hay servicios y transporte</t>
  </si>
  <si>
    <t>-No hay fuentes de empleo
 -Caro el pasaje
 -Falta apoyo al campo
 -Kilo de carne a 110</t>
  </si>
  <si>
    <t>-Que las autoridades trabajen conjuntamente para detener y bajar el costo de los alimentos
 -Existen muchas familias que viven en pobreza
 -El alcoholismo es un problema en la comunidad y hay puntos de ventas de cerveza de manera clandestina</t>
  </si>
  <si>
    <t>-En el centro de salud no hay medicamentos
 -Muchas familias viven en una sola casa, necesitan programas de vivienda
 -Los programas de campo no son suficientes, deben apoyar a todos los de la comunidad
 -Los alimentos ya han subido mucho de precio
 -Hay mucha pobreza en las comunidades</t>
  </si>
  <si>
    <t>La falta de apoyo e interés al pueblo
 -Que los jóvenes no terminan sus estudios mientras casi no hay trabajo
 -Que las autoridades tienen que estar más pendientes del pueblo
 -Que la basura se tiene que tirar en un lugar en específico y no en la orilla de las carreteras
 -Que el presidente no compone los baches que hay en el pueblo
 -Que el presidente apoye con viviendas para las personas con escasos recursos</t>
  </si>
  <si>
    <t>-Los alimentos son muy caros y en la tienda Conasupo tienen fijado una cantidad mínima de compra para que puedan venderles maíz la ciudadanía
 -No hay fuentes de empleo y las que hay son mal pagadas, esto genera más problemas de pobreza</t>
  </si>
  <si>
    <t>-En el municipio no hay fuentes de empleo, los únicos que tienen sueldo son los del ayuntamiento
 -Que la autoridad genere y de acceso a programas sociales
 -Está incrementando los robos y accidentes en la comunidad, por ende más seguridad es lo que necesitamos
 -Los motociclistas en la comunidad no respetan las leyes de vialidad</t>
  </si>
  <si>
    <t>-En el pueblo hay mucha pobreza y carecemos de programas sociales
 -No hay programas de empleo temporal
 - En la Conasupo no hay suficiente maíz para toda la comunidad</t>
  </si>
  <si>
    <t>-Falta de más apoyos a personas adultas mayores y personas con discapacidad
 - Los alimentos son muy caros y nos cuesta comprarlos
 -No hay programas para que nos atiendan mejor como atención médica</t>
  </si>
  <si>
    <t>-Necesitamos que nos ayuden más a los que tenemos una edad avanzada, porque nosotros no podemos trabajar y tampoco podemos caminar algunos
 -En las clínicas no hay medicamentos suficientes
 -No hay suficientes apoyos para personas con discapacidad</t>
  </si>
  <si>
    <t>-Muchas partes de la comunidad no cuentan con calles buenas y las que hay se deben mejorar
 -Falta más programas sociales para gente de la comunidad así como programas para la siembra
 -Los alimentos han subido mucho de precio, el maíz está muy caro</t>
  </si>
  <si>
    <t>-No hay apoyos o programas para que los niños y jóvenes puedan desarrollarse
 -No hay medicamentos en el centro de salud
 -La canasta básica ha subido mucho de precio
 -Muchos jóvenes caen en las manos del alcoholismo y la drogadicción</t>
  </si>
  <si>
    <t>-No tenemos programas de atención médica, los que estamos enfermos no tenemos suficiente atención o apoyo médico
 -Los que estamos enfermos y no podemos trabajar necesitamos más apoyos de vivienda
 -No tenemos suficiente dinero para comprar alimentos</t>
  </si>
  <si>
    <t>-Cuando necesitamos apoyo de traslado médico el presidente no nos quiere ayudar y los medicamentos son muy caros, en la comunidad no hay medicamentos
 -No existen fuentes de empleo en la comunidad y esto favorece a la pobreza, los alimentos ahora son más caros</t>
  </si>
  <si>
    <t>Que no aumenten los costos de los insumos del campo o apoyo en los pagos</t>
  </si>
  <si>
    <t>---------------</t>
  </si>
  <si>
    <t>-Se necesita más seguridad, los policías no hacen nada
 -Empleo temporal
 -Apoyo para todos
 -No hay medicamentos, de noche dan recetas y no hay farmacias
 -No hay transporte</t>
  </si>
  <si>
    <t>-Casi no hay lugares para trabajo y apoyo para la familia
 -Rechazo de transporte para Mérida por gasolina
 -No hay medicamentos
 -No hay apoyo y atención al adulto mayor
 -Violencia de género en la comunidad (a mujeres de familia)</t>
  </si>
  <si>
    <t>No hay medicamentos en el centro de salud 24/7</t>
  </si>
  <si>
    <t>-Hay muchos accidentes
 -Mucho alcoholismo en mayores y menores de edad
 -No llega agua potable
 -Ya subió el precio de la comida</t>
  </si>
  <si>
    <t>-No hay medicinas
 -Mucha droga y alcohol
 -No llegan los programas sociales
 -Solo en Mérida hay trabajo
 -No hay maíz</t>
  </si>
  <si>
    <t>-No se envía a tiempo el apoyo al campo, se envía en momentos de sequía
 -No hay el medicamento completo en los centros de salud
 -No se cuenta con dinero para la compra de medicamento
 -24/7 no tiene medicamento</t>
  </si>
  <si>
    <t>-Los medicamentos se tienen que comprar, no hay en la clínica
 -No hay muchos programas de apoyo al campo</t>
  </si>
  <si>
    <t>Falta de medicamento</t>
  </si>
  <si>
    <t>-Apoyo a adultos mayores si hay pero no salen de su casa a conseguirlo
 -Falta de medicina en ocasiones
 -No hay transporte
 -No hay empleos</t>
  </si>
  <si>
    <t>-Salud y acceso a medicinas
 -Transporte público</t>
  </si>
  <si>
    <t>-Pandillerismo
 -Están en mal camino por la drogadicción y el alcoholismo</t>
  </si>
  <si>
    <t>-Sólo hay Procampo
 -Mejorar el transporte</t>
  </si>
  <si>
    <t>-Hay muchas adicciones
 -Pocas fuentes de empleo
 -Fallas en el transporte público</t>
  </si>
  <si>
    <t>-Faltan fuentes de empleo
 -Caros lo alimentos
 -Hay mucho clandestino
 -Falta de transporte público</t>
  </si>
  <si>
    <t>-No llega el agua a todas partes
 -Hay muchos clandestinos
 -Hay calles muy oscuras</t>
  </si>
  <si>
    <t>-No hay servicio médico y no hay medicinas
 -Solo hay camionetas para llevar a los muchachos de bachiller a estudiar a Teabo
 -Hay mucha droga en jóvenes</t>
  </si>
  <si>
    <t>Mucho que mejorar</t>
  </si>
  <si>
    <t>-Calles en mal estado
 -Apoyos no llegan a todos
 -Alcoholismo</t>
  </si>
  <si>
    <t>-No llega el agua potable a todo el pueblo
 -La luz es inconstante
 -La clínica es muy calurosa sin ventiladores
 -Apoyos mal repartidos
 -Calles en mal estado</t>
  </si>
  <si>
    <t>-Falta maíz (ya casi nadie lo trabaja)
 -Calles en mal estado</t>
  </si>
  <si>
    <t>-Calles dañadas
 -Falta de medicina
 -Drogadicción en menores</t>
  </si>
  <si>
    <t>-Faltan medicinas y agujas 
 -Mucho jóven vicioso</t>
  </si>
  <si>
    <t>-Calles dañadas
 -Apoyos insuficientes al campo
 -Faltan medicinas</t>
  </si>
  <si>
    <t>La falta de empleos genera la pobreza toda vez que la gente no tiene ingresos, y cuando tiene empleos los sueldos son bajos</t>
  </si>
  <si>
    <t>No hay empleo por lo consiguiente no hay ingresos por lo que incide en la pobreza cuando hay empleos no hay ingresos altos</t>
  </si>
  <si>
    <t>No hay centros de trabajo por lo que no hay ingresos y los pocos empleos que hay el pago es muy bajo</t>
  </si>
  <si>
    <t>Por la falta de educación hay mucha gente que se droga y emborracha, además de que hay muchos expendios de alcohol</t>
  </si>
  <si>
    <t>El problema del motivo de la pobreza es que no hay fuentes de empleo y cuando hay el sueldo es bajísimo</t>
  </si>
  <si>
    <t>La pobreza se debe a que no hay suficientes fuentes de empleo y los que hay el ingreso es bajo y otro punto importante es que los apoyos solo se los dan a los que tienen inclinación por un partido gobernante</t>
  </si>
  <si>
    <t>Mejores oportunidades de trabajo en el municipio</t>
  </si>
  <si>
    <t>El problema con la pobreza es que no hay suficientes empleos y por consiguiente los sueldos son muy bajos y no alcanza para comprar los alimentos</t>
  </si>
  <si>
    <t>-Hay mucha inseguridad
 -Drogadicción 
 -Pandillas
 -Jóvenes que no estudian se dedican a robar en casas y parcelas</t>
  </si>
  <si>
    <t>-No hay comida, mujeres que pasan a pedir alimento
 -No hay transporte
 -Respeten los topes, semáforos, robo a casas
 -Los drogadictos pelean, discusiones</t>
  </si>
  <si>
    <t>-No hay transporte
 -No hay medicinas
 -Jóvenes y adultos con alcoholismo</t>
  </si>
  <si>
    <t>-Alcoholismo: hay violencia familiar
 -Drogadicción: muchas personas se encuentran en situación de alcoholismo
 -Pobreza: no hay fuentes de empleo en el municipio</t>
  </si>
  <si>
    <t>-Alcoholismo y drogadicción: muchas personas se encuentran en esta situación
 -Violencia familiar</t>
  </si>
  <si>
    <t>-No hay centros de rehabilitación
 -Hay mucho alcoholismo en el pueblo, que trae otro tipo de problemas como la violencia al interior de las familias</t>
  </si>
  <si>
    <t>No hay oportunidades de trabajo en el municipio y hay salarios muy bajos, todo sale muy caro y hay días en los que no hay para comer</t>
  </si>
  <si>
    <t>La política… cuando hay política están en el pueblo pidiendo votos, después se olvidan de la gente, no llega ningún apoyo</t>
  </si>
  <si>
    <t>Alcoholismo y drogadicción, hacer justicia para evitar el alcohol y la drogadicción</t>
  </si>
  <si>
    <t>Alcoholismo y drogadicción, por la pobreza no hay educación suficiente para el pueblo</t>
  </si>
  <si>
    <t>Alcoholismo… los jóvenes salen del municipio</t>
  </si>
  <si>
    <t>-No hay suficientes programas de vivienda, baños, cocina, techos
 -Los alimentos han subido de precio
 -Los programas sociales no llegan para todos
 -El maíz ha subido mucho de precio</t>
  </si>
  <si>
    <t>-Más programas de vivienda, muchos vivimos en casas con techos de huano y cuando llueve entra el agua y nos mojamos, sobre todo cuando hay niños.
 -Calles con malas condiciones, tienen muchos baches.
 -Los jóvenes se meten en vicios y drogas desde muy temprana edad.</t>
  </si>
  <si>
    <t>-La gente gasta su dinero en alcohol porque hay muchos que compran en clandestinos
 -Los jóvenes caen en las drogas, no hay programas de apoyo para que los jóvenes no se metan en las drogas
 -No nos alcanza para comprar alimento, todo ya está muy caro
 -No hay suficientes medicamentos en el centro de salud</t>
  </si>
  <si>
    <t>-La autoridad municipal no distribuye los apoyos sociales por igual y existe mucho favoritismo 
 -Existe un problema en la comunidad de alcoholismo y drogadicción, y más en jóvenes se meten en las drogas 
 -No hay trabajo y eso hace que haya más pobreza porque todo está caro</t>
  </si>
  <si>
    <t>-Apoyos para emprendedores, soy costurero y necesitamos apoyos o insumos para nuestro trabajo</t>
  </si>
  <si>
    <t>Que den más apoyos en viviendas.</t>
  </si>
  <si>
    <t>-Vicios en los jóvenes
 -Menores en motocicleta sin control
 -Falta de medicamentos
 -Maltrato a mujeres y niños</t>
  </si>
  <si>
    <t>Que cierren clandestino, hay muchos.</t>
  </si>
  <si>
    <t>Jóvenes perdidos en las drogas</t>
  </si>
  <si>
    <t>Alcoholismo</t>
  </si>
  <si>
    <t>-Baches en las calles
 -Drogadicción y alcoholismo
 -Maltrato a las mujeres</t>
  </si>
  <si>
    <t>Últimamente se está teniendo mucha escases de pobreza y vivienda, porque a temprana edad los jóvenes buscan cosas indebidas y es por esa razón hay mucha pobreza.</t>
  </si>
  <si>
    <t>Alcoholismo y drogadicción: ya que aquí desde muy temprana edad los niños comienzan a consumir bebidas alcohólicas y a veces sus padres no le llaman su atención</t>
  </si>
  <si>
    <t>-Drogadicción entre jóvenes
 -Mucho alcoholismo
 -Todo es caro, bajo ingreso</t>
  </si>
  <si>
    <t>-No existe medicamento en el seguro
 -Muchos jóvenes incitan a las drogas a menores de edad 
 -Pandillas de jóvenes 
 -Falta de apoyo a viviendas</t>
  </si>
  <si>
    <t>-Jóvenes se drogan en las calles 
 -No van a la escuela
 -Niños prueban drogas 
 -No hay medicamentos</t>
  </si>
  <si>
    <t>Mucho Pandillerismo</t>
  </si>
  <si>
    <t>No alcanzan a comprar comida para alimentarse- sueldo
 No son suficientes lo programas sociales
 Peleas entre jóvenes y vecinos
 Drogas</t>
  </si>
  <si>
    <t>Que se den más apoyo para sembrar más.</t>
  </si>
  <si>
    <t>Tratar de mejorar su trabajo de cada grupo.</t>
  </si>
  <si>
    <t>Que se le dé más apoyo al campo.</t>
  </si>
  <si>
    <t>La implementación del reglamento de seguridad vial. Creación de un sindicato de taxistas con el fin de transportarse a lugares como Valladolid y Playa del Carmen por razones de trabajo u otras razones.</t>
  </si>
  <si>
    <t>Que la seguridad de aquí esté capacitado profesionalmente.</t>
  </si>
  <si>
    <t>Que estén pendientes y escuchen las necesidades de la gente del pueblo.</t>
  </si>
  <si>
    <t>Más seguridad en el pueblo, brindar apoyo a las familias.</t>
  </si>
  <si>
    <t>Del agua crear un nuevo sistema de agua para que llegue a todo el municipio. Apoyos que beneficie a todos los pobladores del municipio.</t>
  </si>
  <si>
    <t>Planear en conjunto con los vecinos la solución. Aumentar las medicinas en el centro de salud. Creación de espacios públicos.</t>
  </si>
  <si>
    <t>Distribución de fertilizantes (no son suficientes). Más programas para combatir el alcoholismo.</t>
  </si>
  <si>
    <t>Que las autoridades creen oportunidades de empleo en la comunidad. Que haya apoyos para los estudiantes no dejen la escuela. Programas de empleo temporal.</t>
  </si>
  <si>
    <t>Que la autoridad haga programas para generar empleos y así se reduzca la pobreza. Se tienen que dar programas para el campo y que éstos se den a los que más necesitan. Que tomen en cuenta las necesidades del pueblo y que trabajen como debe ser.</t>
  </si>
  <si>
    <t>Que tomen en cuenta las necesidades de la gente, que no hagan lo que ellos creen que está bien, deben de tomar en cuenta las verdaderas necesidades. Que pongan atención a las calles que están mal hechas.</t>
  </si>
  <si>
    <t>Que apoyen al pueblo tomando en cuenta las verdaderas necesidades.</t>
  </si>
  <si>
    <t>Que apoyen a la gente con lo que se necesite. Crear programas para que haya actividades culturales. El apoyo debe ser para toda la gente sin partidismo político.</t>
  </si>
  <si>
    <t>Que se centren en las necesidades de la comunidad. Que el recurso económico se destine a la que realmente necesitamos.</t>
  </si>
  <si>
    <t>Las autoridades deben trabajar en solucionar los problemas que más aquejan a la comunidad.</t>
  </si>
  <si>
    <t>Que haya apoyos para la comunidad, apoyos para los jóvenes que estudian.</t>
  </si>
  <si>
    <t>Por favor que nos tomen en cuenta a los pobres, tenemos muchas necesidades. Que no nos engañen con los programas.</t>
  </si>
  <si>
    <t>Que se creen apoyos en la comunidad. Que el presupuesto se aplique en lo que se debe.</t>
  </si>
  <si>
    <t>Deben apoyar más a la gente del campo. Los apoyos de vivienda no llegan a todos.</t>
  </si>
  <si>
    <t>Que pongan mercado. Deben hacer campañas para evitar el consumo de alcohol. Más apoyo al campo. La limpieza de las áreas públicas debe ser mayor.</t>
  </si>
  <si>
    <t>Deben dar financiamiento para adquirir fertilizantes para la siembre del maíz. Deben traer más programas sociales. Mejoras el suministro de agua potable. El apoyo de vivienda no se lo dan a quienes lo necesitan.</t>
  </si>
  <si>
    <t>Que se den más programas sociales y a quien no han ayudado. Que vigilen los clandestinos. Más actividades culturales.</t>
  </si>
  <si>
    <t>Deben limpiar más las calles para que no se tapen los drenajes. Deben hacer campañas para evitar el alcoholismo. Deben capacitar más a los policías. Deben mejor los espacios públicos.</t>
  </si>
  <si>
    <t>No hay transporte para las personas con discapacidad. La vía de entrada del pueblo. Internet gratis. Mayor fuente de empleo. Bajar el costo del transporte. Instalar una oficina del Registro social. Falta alumbrada público. Falta canchas techadas. Cerraron el cenote.</t>
  </si>
  <si>
    <t>No hay transporte económico para Valladolid. No hay clases de inglés. No hay supervisión en la venta de alcohol. No hay señal de internet.</t>
  </si>
  <si>
    <t>Dotar de transporte para personas con discapacidad para acudir a sus citas médicas, etc. Abastecer de medicinas. Mejorar el agua potable. Deben cuidar más vigilancia por drogas y alcohol.</t>
  </si>
  <si>
    <t>Fomentar la cultura. Dotar de medicinas gratuitas. Reformar los programas de cuidado de adultos.</t>
  </si>
  <si>
    <t>Deben dar mantenimiento al parque. No hay campañas contra las adicciones. Deben ampliar el horario del agua potable solo está de 6 a.m. a 2 p.m.</t>
  </si>
  <si>
    <t>Que tengan al menos la atención de las comunidades y personas que tenga un problema como la pobreza.</t>
  </si>
  <si>
    <t>Que el gobierno de Yucatán mande a más doctores y enfermeros para que no suceda ese problema, máquinas etc.</t>
  </si>
  <si>
    <t>Hacer actividades, o algunos ejercicios o parques o algún trabajo para no involucrarse en el pandillerismo.</t>
  </si>
  <si>
    <t>Darles trabajo para poder ayudar. Darles apoyo y ayuda a los discapacitados.</t>
  </si>
  <si>
    <t>Que hayan más médicos y personal para la salud, más en la salud dental, y para los muchachos que andan en malos pasos, pues deben de haber más talleres o juegos para que se distraigan y olviden sus vicios como talleres artesanales, de educación física, artes o hay muchos más talleres que nos puedan ayudar. Eso hace falta aquí que apoyen con más talleres.</t>
  </si>
  <si>
    <t>Platicar con el presidente y brindarles un poco de apoyo a las personas que lo necesitan.</t>
  </si>
  <si>
    <t>Que haya más oportunidades de trabajo, mejor pago.</t>
  </si>
  <si>
    <t>Más transporte público, más apoyo para deportes.</t>
  </si>
  <si>
    <t>Que cierren los clandestinos y que los policías atiendan los reportes de las personas.</t>
  </si>
  <si>
    <t>Que repartan apoyos.</t>
  </si>
  <si>
    <t>Más oportunidades y lugares para trabajar.</t>
  </si>
  <si>
    <t>Empleo, para que no se vayan a otro lado a buscar empleo.</t>
  </si>
  <si>
    <t>Generar empleo. No vender alcohol a menores, cierren temprano.</t>
  </si>
  <si>
    <t>Mejorar el trámite de los apoyos al campo. Más medicinas.</t>
  </si>
  <si>
    <t>Para el campo y sueldos bajos se deben promover acciones que facilite el trabajo del campo (fertilizantes, tierra). Hacen falta médicos especialistas (diabetes, hipertencia) que se atiendan a los pobladores. Cursos para prevenir el alcoholismo que aqueja la comunidad. Crear o ampliar la oferta de deportes para que disminuyan los índices de vandalismo.</t>
  </si>
  <si>
    <t>1.- Ayuda para controlar el alcoholismo (centro) 2.- Vigilancia Prevención y rehabilitación.</t>
  </si>
  <si>
    <t>1.- Mandar medicamentos. 2.- Gasolina y chofer para ambulancias. 3.- Ampliar horario de médicos.</t>
  </si>
  <si>
    <t>Vigilancia de quien trae las drogas aquí en la comunidad. Pláticas de prevención y ayuda.</t>
  </si>
  <si>
    <t>Que les regalen casas para tener donde vivir y ayudarlo dando empleo en la comunidad para poder trabajar y cubrir los gastos de la casa porque en la casa las personas tienen muchos hijos hay que ayudarlos.</t>
  </si>
  <si>
    <t>1.- Implementar deportes en la comunidad. 2.- Que se cuente con medicamentos. 3.- Caseta de policía para evitar robos.</t>
  </si>
  <si>
    <t>Más maestros para las escuelas. Más medicinas y doctores.</t>
  </si>
  <si>
    <t>Manden las medicinas. Entreguen despensas a todos. Vigilar el horario de alcohol y que se cumpla. Otorgar transporte.</t>
  </si>
  <si>
    <t>Generar empleos en el municipio para que los jóvenes no se vayan.</t>
  </si>
  <si>
    <t>Programas de deporte y actividades para distraerse.</t>
  </si>
  <si>
    <t>Más vigilancia en el tema de alcoholismo. Más atención médica (psicóloga)</t>
  </si>
  <si>
    <t>Policía de vigilancia. Seguridad.</t>
  </si>
  <si>
    <t>De que si hubiera una manera de que los habitantes de esta comunidad tuvieran un poco más de trabajo y tener más ingresos.</t>
  </si>
  <si>
    <t>Que apoye a las personas que pasan estos problemas.</t>
  </si>
  <si>
    <t>En el caso de alcoholismo ayudar a los jóvenes por medio de pláticas o dándoles oportunidades en los deportes así como apoyando a actividades culturales con el fin de alejarse de los vicios y en la salud ofreciendo una mejor calidad de servicios.</t>
  </si>
  <si>
    <t>Que ayuden para que haya más programas de apoyo a la comunidad.</t>
  </si>
  <si>
    <t>Que este más seguidos la vigilancia aquí en este municipio.</t>
  </si>
  <si>
    <t>Platicarlo con el presidente para que se coordine con el gobernador.</t>
  </si>
  <si>
    <t>Mi propuesta es aumentar la propuesta de empleos, coordinándose el presidente con el gobernador.</t>
  </si>
  <si>
    <t>Si, pues que el gobierno mande más apoyos y que no se olvide de la gente del campo.</t>
  </si>
  <si>
    <t>Tomar maneras de hacer las personas tenga una oportunidad. Poder mandar algunas cosas para poder cubrir sus necesidades de poder tener una mejor manera de vida. Tomar una prepa gratuita en la comunidad porque hay algunas personas no tiene suficiente economía de poder pagar el estudio de sus hijos. Poder tener una manera de apoyar a las personas en el campo. Poder trabajar ayudar a mandar apoyos para poder trabajar.</t>
  </si>
  <si>
    <t>Que nos hagan llegar de nuestra parte al Gobernador sobre nuestra petición y poner una solución. Gracias. 2.- Espacios para hacer deporte los jóvenes para no caer en la drogadicción, y el alcoholismo, campo de futbol, campo de béisbol. 4.- Que llegue los fertilizantes a los productores a tiempo y que no se siga subiendo los precios por bulto.</t>
  </si>
  <si>
    <t>Sí, que construyan un centro de salud más equipado.</t>
  </si>
  <si>
    <t>1.- la solución es que le den pláticas a los padres y a los hijos para que llamen la atención y que les explican que problema trae el alcoholismo y las drogas. 3.- La solución es solicitar más equipos y medicamento ya que para que la gente esté mejor en la salud.</t>
  </si>
  <si>
    <t>Sí, que haya más vigilancia en el municipio, que se den trabajo a las personas para que no tengan que robar.</t>
  </si>
  <si>
    <t>Que el gobierno se encargue de mejorar estas problemáticas.</t>
  </si>
  <si>
    <t>Sí, prohibir las ventas a menores de edad.</t>
  </si>
  <si>
    <t>Sí decirles que cuiden bien la comunidad y cuando el gobierno solicite las viviendas para todos que los da para todas las personas.</t>
  </si>
  <si>
    <t>Pues que escuchen y vivan los problemas, no pueden atender lo que no viven.</t>
  </si>
  <si>
    <t>Que paguen la beca, hay semanas en las que no es posible ir a la escuela, porque no tienen dinero.</t>
  </si>
  <si>
    <t>Ayudando con nuevas fuentes de empleo sin discriminar. Aumentar los centros médicos y traer más medicinas. Que traigan más camiones foráneos. Personas con discapacidad y adultos mayores. Deben tener más espacios para su desarrollo.</t>
  </si>
  <si>
    <t>Mejorar los programas.</t>
  </si>
  <si>
    <t>Que den los transportes y que den empleos.</t>
  </si>
  <si>
    <t>Sí y es que el gobierno mande más apoyo ya que el Presidente no da apoyo por más que las personas van a pedir apoyo yo solucionaría esto mandando más apoyo entrevistando a las personas.</t>
  </si>
  <si>
    <t>Llamarle la atención a toda la comunidad. Tener multa el que no obedezca. Cerrar todos los clandestinos.</t>
  </si>
  <si>
    <t>Programas de vivienda. Programas de pláticas de vicios. Reciclaje (conciencia).</t>
  </si>
  <si>
    <t>Que las autoridades estén al pendiente de la población. Marginados.</t>
  </si>
  <si>
    <t>Seguridad: el abuso de autoridad es mucho, podrían mínimo capacitar a quienes entran como los nuevos policías, dar sanciones a quienes no respeten el reglamento que ellos mismos ponen, enseñarles primeros auxilios que es lo que hace falta y dar más vigilancia a las zonas donde ellos patrullan.</t>
  </si>
  <si>
    <t>Más apoyo del gobierno para educación y trabajo. Becas.</t>
  </si>
  <si>
    <t>Actividades para los jóvenes. Trabajos grandes y estables.</t>
  </si>
  <si>
    <t>Más poyo del gobierno.</t>
  </si>
  <si>
    <t>Que manden ayuda a las personas que si lo necesitan como con la comida y con sus viviendas.</t>
  </si>
  <si>
    <t>Que den muchos apoyos para todas las personas que lo necesiten.</t>
  </si>
  <si>
    <t>Poner oficiales en cada esquina que vigilen y cuiden a los niños. Que compren ambulancias. Que los lleven a orfanatos y adopten nuevas familias. Ayuden con prótesis. Que pregunten a los niños en la escuela si viven bien o los maltratan, para ayudarlos que busquen otro lugar donde vivir.</t>
  </si>
  <si>
    <t>Que haya medicinas. Programa adolescentes. Mayor empleo. Vigilancia para evitar peleas.</t>
  </si>
  <si>
    <t>Reparar las calles. Pláticas de prevención y rehabilitación. Vigilancia. Apoyos para reparar las casas. Reparar las tuberías.</t>
  </si>
  <si>
    <t>Mandar más medicinas y mejores. La construcción de casas a las personas. Concientizar a la gente. Darles un límite de velocidad. Dar más apoyos a los adultos mayores.</t>
  </si>
  <si>
    <t>Que den más apoyo a las personas con discapacidad.</t>
  </si>
  <si>
    <t>A que les ayudara a las personas que más los necesite.</t>
  </si>
  <si>
    <t>Cursos para los jóvenes de psicología gratuita.</t>
  </si>
  <si>
    <t>Poner rampas para las personas con discapacidad.</t>
  </si>
  <si>
    <t>Capacitaciones constantes a los elementos de seguridad.</t>
  </si>
  <si>
    <t>Construir una clínica más grande ya que el municipio va creciendo poco a poco.</t>
  </si>
  <si>
    <t>Poder construir una escuela de bachillerato propio ya que solo están prestando espacios del H. Ayuntamiento.</t>
  </si>
  <si>
    <t>Realizar proyectos para poder generar empleos como una zona turística fomentando los cenotes.</t>
  </si>
  <si>
    <t>Fomentar el deporte y efectuar torneos motivando a las nuevas generaciones.</t>
  </si>
  <si>
    <t>Implementar programas para generar nuevas oportunidades de empleo para poder ejercer nuestros oficios.</t>
  </si>
  <si>
    <t>Realizar solicitudes o gestiones a las dependencias de gobierno para poder surtir de medicamentos al centro de salud para las personas de escasos recursos.</t>
  </si>
  <si>
    <t>Hacer gestiones a los gobiernos para anticipar todo lo necesario para los agricultores como los fertilizantes que lleguen a tiempo para sus siembras.</t>
  </si>
  <si>
    <t>Crear empresas dentro del estado y fomentar empleos abarcando todos los municipios, para una mejor calidad de vida dentro de nuestro estado.</t>
  </si>
  <si>
    <t>Realizar torneos de futbol, béisbol entre otros para poder llamar la atención a los jóvenes y poder desempeñar un deporte para un crecimiento sano, entre jóvenes y niños.</t>
  </si>
  <si>
    <t>Que haya bolsas de trabajo, o bien lugares en los que se canalicen a las personas a encontrar empleos, bien pagados.</t>
  </si>
  <si>
    <t>Más programas de apoyo, para continuar trabajando. Que quiten su clandestino. Que haya más educación para los niños.</t>
  </si>
  <si>
    <t>Más vigilancia en el pueblo.</t>
  </si>
  <si>
    <t>Teniendo más seguridad y pidiéndoles ayuda y protección para así puedan vigilar la comunidad vandalizada por drogadicción.</t>
  </si>
  <si>
    <t>Teniendo más seguridad y tener más controlado a los pandilleros porque es un gran problema.</t>
  </si>
  <si>
    <t>Que apoyen más en el área de salud, dando más apoyo en medicamentos.</t>
  </si>
  <si>
    <t>Que haya más actividades para los jóvenes, para que no anden de ociosos, perjudicando a los demás.</t>
  </si>
  <si>
    <t>Proporcionar pláticas a los jóvenes para que no caigan en el alcoholismo.</t>
  </si>
  <si>
    <t>Que haya más empleos y más apoyos para sacar adelante a las familias.</t>
  </si>
  <si>
    <t>Apoyar a la gente de la comunidad. Que los apoyos se den a todos sin distinción. Apoyo para los campesinos.</t>
  </si>
  <si>
    <t>Que se construyan centros de salud. Programas culturales. Que implementen acciones a cuidar nuestras áreas verdes. Espacios de desarrollo para los jóvenes.</t>
  </si>
  <si>
    <t>Impulsar a los jóvenes para que tengan más y mejores oportunidades. Crear más programas para prevenir las adicciones.</t>
  </si>
  <si>
    <t>Que las autoridades sean menos corruptos. El poder está dividido en una sola familia. Los recursos no se aplican como debe de ser. Que rindan cuentas claras, con cifras.</t>
  </si>
  <si>
    <t>Que las autoridades en turno vigilen a los clandestinos, en la comunidad abundan y son factor de pobreza.</t>
  </si>
  <si>
    <t>Que la autoridad tome cartas en el asunto en el tema de los clandestinos, es urgente. Que el gobierno trabaje para todos sin distinción.</t>
  </si>
  <si>
    <t>Que la autoridad estatal voltee a ver el problema de clandestinaje.</t>
  </si>
  <si>
    <t>Que tomen en cuenta nuestras necesidades. Que cumplan con sus promesas de campaña. Que se creen más programas sociales.</t>
  </si>
  <si>
    <t>Que las autoridades trabajen en conjunto para solucionar el problema del encarecimiento de los alimentos, el sueldo es poco y los precios de los alimentos son muy altos.</t>
  </si>
  <si>
    <t>Falta reparación de calles. Hay parque que falta mantenimiento. Crear fuentes de empleo, la gente se va a trabajar a Tulum. Mejorar el servicio de la clínica, no hay médico ni medicinas.</t>
  </si>
  <si>
    <t>Que se den pláticas y más botes en las calles. Hay que ampliar el horario del agua potable. Más apoyos al campo. Que capaciten mejor a los policías. Cultura de apoyo a los discapacitados.</t>
  </si>
  <si>
    <t>Ampliar el horario del agua potable. Hacer más limpieza. Mejorar el servicio de medicamentos y la atención hospitalaria.</t>
  </si>
  <si>
    <t>Están sucias las calles, con baches. Ampliar la red de agua potable.</t>
  </si>
  <si>
    <t>Que traigan fertilizantes. Dar mantenimiento a los campos rurales. Mejorar horario del agua potable. Vigilar que no abran clandestinos.</t>
  </si>
  <si>
    <t>Proveer agua de mejor calidad y más horario. Mejorar limpieza de áreas. Más transporte público.</t>
  </si>
  <si>
    <t>Uno tiene que comprar los medicamentos. Hay mucho borracho y menores de edad, hay que cuidar eso. Poner un mercado.</t>
  </si>
  <si>
    <t>Deben dar mantenimiento y mejorar los parques. Fertilizantes para el campo. Sólo hay agua de 8 a 12.</t>
  </si>
  <si>
    <t>Campañas para prevenir la violencia contra la mujer y su falta de respeto. Fomentar la apicultura. Mejorar la calidad del agua.</t>
  </si>
  <si>
    <t>Que se creen más empleos aquí en el pueblo para no tener que salir.</t>
  </si>
  <si>
    <t>Que la policía detecte esas casas y cierren aunque sea un poco baje el índice.</t>
  </si>
  <si>
    <t>Que pongan más seguridad en relación a la policía.</t>
  </si>
  <si>
    <t>Yo quiero que las autoridades que vigilen a las personas que son violentadas por su esposo o las personas.</t>
  </si>
  <si>
    <t>Si pudiera ir a Mérida para pedirle apoyo a Vila, no creo que lo niegue porque sé que él está apoyando, sobre todo lo de la ambulancia, más bien le pediría apoyo para eso.</t>
  </si>
  <si>
    <t>Que a mucha gente se le dan más apoyos que a otros y que se revise esa situación.</t>
  </si>
  <si>
    <t>Crear más espacios públicos y recreativos para la niñez y juventud para que tengan donde distraerse</t>
  </si>
  <si>
    <t>Crear fuentes de empleo con ingresos dignos para combatir la pobreza</t>
  </si>
  <si>
    <t>----------</t>
  </si>
  <si>
    <t>-Clínica 24 horas
 -Un paradero de combis en la entrada (sobre carretera)</t>
  </si>
  <si>
    <t>-Las ayudas al campo, que lleguen a tiempo y no después de la lluvia
 -Necesitamos seguro popular
 -Que los apoyos sean para todos y se informe en el municipio cómo funcionan</t>
  </si>
  <si>
    <t>---------</t>
  </si>
  <si>
    <t>-Mayor vigilancia en las calles
 -Empleo temporal (repartido parejo)
 -Alumbrado público en las calles</t>
  </si>
  <si>
    <t>-Que funcione el consultorio 24/7
 -Faltan espacios públicos de calidad
 -Más atención preventiva en seguridad</t>
  </si>
  <si>
    <t>Transporte para el centro de salud</t>
  </si>
  <si>
    <t>Que la autoridad defienda a los menores de sus padres despreocupados</t>
  </si>
  <si>
    <t>Necesitamos riego para producir (crédito)</t>
  </si>
  <si>
    <t>-Medicamentos para las personas de escasos recursos
 -Nuevos espacios deportivos para los habitantes
 -Mejoramiento de los servicios públicos municipales</t>
  </si>
  <si>
    <t>-Brindar apoyos económicos para que las personas continúen estudiando
 -Implementar mejores planes de estudios que motiven a las personas a continuar estudiando
 -Talleres y capacitaciones para empoderar a las personas</t>
  </si>
  <si>
    <t>Que solucionen el problema, ¿cómo? que ellos lo resuelvan, por eso se les paga</t>
  </si>
  <si>
    <t>Que escuchen y atiendan las necesidades de los ciudadanos</t>
  </si>
  <si>
    <t>Respetar a las personas y proporcionar más vigilancia</t>
  </si>
  <si>
    <t>-Que cambien a los policías
 -Que trabajen en el ayuntamiento personas que sepan</t>
  </si>
  <si>
    <t>Que comiencen a cerrar los clandestinos</t>
  </si>
  <si>
    <t>Que trabajen bien, que brinden mantenimiento a las calles</t>
  </si>
  <si>
    <t>-Que trabajen, que hagan para lo que les pagan
 -Que brinden atención a los parques y canchas deportivas</t>
  </si>
  <si>
    <t>Que les den mantenimiento a las calles, disminuirían los accidentes</t>
  </si>
  <si>
    <t>Sí, que comiencen a cuidar a sus habitantes, y que vuelvan más seguro el pueblo</t>
  </si>
  <si>
    <t>Talleres de los padres de familia en la escuela</t>
  </si>
  <si>
    <t>Apoyar al campo</t>
  </si>
  <si>
    <t>Carretera que se realice, tiene muchos baches, en mal estado</t>
  </si>
  <si>
    <t>Apoyo para el pozo de la comunidad</t>
  </si>
  <si>
    <t>Que se implemente mayor vigilancia, evitando que las pandillas se reúnan para evitar robos o asaltos</t>
  </si>
  <si>
    <t>Mandar apoyos y generar fuentes de empleo</t>
  </si>
  <si>
    <t>-Que el gobierno se centre en la necesidad de la gente, si el gobernador solo está en la oficina no se entera de la situación.
 -Que el gobierno haga un recorrido por los municipios y cree programas de salud</t>
  </si>
  <si>
    <t>-El apoyo al campo llegue a tiempo con los campesinos. Llegan fuera del tiempo que se utiliza
 -Estrategias para disminuir el alcoholismo y drogadicción
 -Taller para que las mujeres puedan manifestar el maltrato y terminar esa práctica</t>
  </si>
  <si>
    <t>------------</t>
  </si>
  <si>
    <t>Verificar que las personas realmente lo necesiten</t>
  </si>
  <si>
    <t>En salud y acceso a medicinas considero que se deberían solicitar para atender a las personas enfermas y en drogadicción y alcoholismo crear pláticas sobre eso o talleres</t>
  </si>
  <si>
    <t>Principalmente tener los tres recipientes apropiados para separar la basura y sobre todo que todas las personas trabajen en conjunto para no tirar la basura en cualquier lugar</t>
  </si>
  <si>
    <t>-Más vigilancia a las escuelas
 -Más apoyo de empleo temporal
 -Más medicamentos</t>
  </si>
  <si>
    <t>-Avisar para los apoyos
 -Apoyo a enfermos o emergencias</t>
  </si>
  <si>
    <t>-Que haya más vigilancia y sobre todo que cuando un joven de los datos de un distribuidor sea cateado, no solo es decir y no hacer nada al respecto.
 -Dar temas a los jóvenes respecto a la droga</t>
  </si>
  <si>
    <t>Que den los apoyos igual</t>
  </si>
  <si>
    <t>Que autoricen más medicamentos y más horarios a los médicos o más médicos</t>
  </si>
  <si>
    <t>Que la autoridad que otorga los programas o apoyos realmente venga a supervisar que se entreguen los apoyos a la gente que los necesita y no se entreguen solo a partidarios de determinadas autoridades</t>
  </si>
  <si>
    <t>Investigar a fondo la problemática en sí y dar apoyo temprano a las madres y esposas y cerrar expendios de alcohol, toda vez que hay muchos alcohólicos</t>
  </si>
  <si>
    <t>Dar mantenimiento constante al transporte para poder evitar que se eche a perder y poder proporcionar el transporte</t>
  </si>
  <si>
    <t>Construir estancias para los adultos mayores, donde se les de todos los servicios que necesitan</t>
  </si>
  <si>
    <t>Crear más fuentes de trabajo con mejores ingresos y que las personas que salen de la comunidad no salgan de esta porque gastan mucho en transporte para viajar</t>
  </si>
  <si>
    <t>Crear fuentes de empleo con ingresos altos para conseguir alimentos y medicamentos</t>
  </si>
  <si>
    <t>Crear más centros de salud pero sobre todo que hayan medicamentos</t>
  </si>
  <si>
    <t>Crear nuevas fuentes de ingresos en la comunidad con altos ingresos ya que los programas sociales no llegan a todos los de la comunidad</t>
  </si>
  <si>
    <t>Crear más fuentes de empleos con altos ingresos y los alimentos bajen y no sigan subiendo</t>
  </si>
  <si>
    <t>Crear más clínicas y que hayan medicamentos suficientes</t>
  </si>
  <si>
    <t>Crear más trabajo en la comunidad con ingresos altos y la gente tenga para comer y medicamentos</t>
  </si>
  <si>
    <t>Otorgar más apoyos a la educación para que los jóvenes no abandonen la escuela toda vez que no tienen para comer y los útiles escolares</t>
  </si>
  <si>
    <t>Crear más industrias, fábricas para poder crear buenos ingresos</t>
  </si>
  <si>
    <t>Ayuda a la milpa – fertilizante más económico. Bajar costo de alimentos, carne, tortilla. Hacer programas de vivienda.</t>
  </si>
  <si>
    <t>-Hacer actividades culturales
 -Aplicar la ley a los clandestinos
 -Dar medicamentos gratuitos
 -Apoyo a adultos mayores
 -Mejor atención a las zonas públicas y limpieza</t>
  </si>
  <si>
    <t>-Dar fertilizantes
 -Mejorar el servicio de agua y ampliar el horario que es de 9 am a 1:30 pm
 -Abastecer medicamentos gratuitos
 -Controlar los clandestinos</t>
  </si>
  <si>
    <t>-Mejor atención de la policía
 -Mejor control de los clandestinos
 -Abastecer de medicina gratuita a toda la gente
 -Mejorar la presión y horario del abastecimiento del agua</t>
  </si>
  <si>
    <t>-Las tiendas populares deben bajar los precios.
 -Mayor horario del transporte público pues ya no pasan los camiones.
 -Más Procampo, fertilizantes.
 -Deben hacer campañas de prevención de alcoholismo y drogadicción.</t>
  </si>
  <si>
    <t>-Abastecer medicamentos
 -Mejor educación para respetar a la gente
 -Que detengan a los vendedores de droga
 -Cultura de la salud para que los menores no consuman alcohol y drogas
 -Mejor subsidio al maíz</t>
  </si>
  <si>
    <t>-Mejorar el servicio de la clínica y los medicamentos
 -El transporte debe estar más organizado y más taxis
 -Deben bajar los costos de fertilizantes 
 -Apoyos para bajo costo de alimentos</t>
  </si>
  <si>
    <t>-Más empleo y mejor pagado
 -Bajar costos de la canasta básica
 -Mejorar la infraestructura urbana
 -Más vigilancia para que haya venta de drogas</t>
  </si>
  <si>
    <t>-No hay apoyos de salud
 -Actividades culturales
 -Más apoyos a los campesinos
 -Mejor abasto de agua</t>
  </si>
  <si>
    <t>-Más actividades deportivas
 -Más servicio de transporte
 -Más reciclaje y más botes de basura
 -Mejorar el servicio de agua</t>
  </si>
  <si>
    <t>-Más horario de agua
 -Más botes de basura y mejorar la recoja
 -No se llevan la basura de toda la comunidad</t>
  </si>
  <si>
    <t>-Deben hacer más vigilancia por la venta de droga
 -Más policías capacitados
 -Los impuestos del campo son caros, apoyos económicos, mientras sale la cosecha.
 -Mejora el transporte urbano.</t>
  </si>
  <si>
    <t>Apoyar más a la gente que trabaja en el campo
 -Hacer torneos deportivos</t>
  </si>
  <si>
    <t>-Más policías mejor capacitados
 -Mayor horario de agua
 -Cerrar los clandestinos
 -Mejorar la atención médica y que no se cobre
 -No hay transporte para llevar a la consulta</t>
  </si>
  <si>
    <t>-Den vivienda
 -Es caro el pasaje de camión
 -Más procampo
 -Den fertilizante
 -Bajar costo de alimentos
 -Más fuentes de empleos y mejor pagado.</t>
  </si>
  <si>
    <t>Que tomen en serio nuestras necesidades porque solo dicen que van a mejorar las cosas y no lo hacen</t>
  </si>
  <si>
    <t>Los gobiernos deben de ver que haya alimento en las comunidades</t>
  </si>
  <si>
    <t>Que tiene que estar más pendientes al pueblo ya que últimamente hay muchos robos</t>
  </si>
  <si>
    <t>-Que se tomen cartas en el asunto sobre el costo de los alimentos y la forma de vender el maíz a la comunidad, porque en la tienda Conasupo no a cualquiera le venden</t>
  </si>
  <si>
    <t>-Que las autoridades municipales pongan más atención al número de los pasajeros en los mototaxis de la comunidad porque no respetan los señalamientos viales y exceden el número de pasajeros, así se pone en peligro la vida
 -En la tienda Conasupo no venden maíz para todos, ahora no hay suficiente maíz y no lo quieren vender a todos los de la comunidad</t>
  </si>
  <si>
    <t>Que los gobernantes trabajen en conjunto para generar más bienestar de la comunidad, por ejemplo que bajen el precio de los alimentos, el maíz ya está muy caro</t>
  </si>
  <si>
    <t>Que los gobiernos nos tomen en cuenta a las personas mayores, porque nosotros no podemos trabajar, no solo que apoyen a los jóvenes, nosotros también necesitamos mucha ayuda</t>
  </si>
  <si>
    <t>-Las autoridades deben de atendernos a nosotros también (los adultos mayores)
 -Queremos más programas y atención</t>
  </si>
  <si>
    <t>Que nos hagan caso con las necesidades que tenemos, que no nos sigan engañando</t>
  </si>
  <si>
    <t>Que por favor nos pongan atención en nuestras necesidades y que trabajen en mejorar la situación de la comunidad</t>
  </si>
  <si>
    <t>-Que las autoridades cumplan con sus promesas de campaña
 - que sepan manejar bien los recursos y que se destinen para lo que de verdad se necesita en el pueblo</t>
  </si>
  <si>
    <t>Las autoridades deben apoyarnos más para los temas de salud</t>
  </si>
  <si>
    <t>Camión para transportar a los enfermos a los hospitales del estado</t>
  </si>
  <si>
    <t>-Que haya medicamentos
 -Apoyo de transporte a la comunidad
 -Policías capacitados</t>
  </si>
  <si>
    <t>-Que busquen estrategias de apoyo por igual a los estudiantes de los municipios
 -Apoyo de medicamentos para la comunidad
 -Exhorto al transporte público que lleven gente y estudiantes</t>
  </si>
  <si>
    <t>Únicamente abastecer de medicamentos el centro de salud</t>
  </si>
  <si>
    <t>-Educación vial a jóvenes
 -Pláticas de prevención de alcoholismo
 -Revisen las bombas de agua</t>
  </si>
  <si>
    <t>-Abastecer de medicamentos (solo paracetamol)
 -Vigilancia por policías
 -Pláticas de alcoholismo
 -Deporte</t>
  </si>
  <si>
    <t>-Apoyo en especie (fertilizantes) para el campo en momento correcto
 -Ayuda y capacitación para la gente del campo para eliminar plagas</t>
  </si>
  <si>
    <t>-Gestionar más recursos para el municipio
 --Adquirir medicamentos para las clínicas</t>
  </si>
  <si>
    <t>Apoyo a adultos mayores y medicamentos gratis 24/7</t>
  </si>
  <si>
    <t>-Solicitud de transporte para el pueblo
 -Que manden medicinas 24/7</t>
  </si>
  <si>
    <t>Que brinde más apoyos con respecto a la salud y acceso a medicina, y facilitar el transporte público para los jóvenes estudiantes</t>
  </si>
  <si>
    <t>Apoyo en deporte para que tengan en qué ocuparse y no tener tiempo para el mal vicio</t>
  </si>
  <si>
    <t>-Más programas para fomentar el campo. Sólo se lleva a Teabo a los Jóvenes a estudiar. Hacen falta campos para cosechas. Mejorar la recoja de basura.</t>
  </si>
  <si>
    <t>-Faltan aumentos de sueldo
 -Eliminar clandestinos
 -Salarios mejor pagados
 -Casi no hay transporte
 -No hay drenaje público</t>
  </si>
  <si>
    <t>-Apoyo al campo
 -Fuentes de empleo
 -Deben mejorar los servicios de salud
 -Mejorar el transporte</t>
  </si>
  <si>
    <t>-Mejorar el servicio de agua potable
 -La recolección de basura
 -Más policías
 -Dar mantenimiento a las calles</t>
  </si>
  <si>
    <t>-Mejorar el servicio médico y abastecer medicamentos
 -Mejorar el transporte público
 -Mejorar la policía para que quite la mata de drogas y clandestinos</t>
  </si>
  <si>
    <t>-Reparar baches
 -Mejorar el transporte
 -Clausurar los clandestinos
 -Dar actividades a los pueblos
 -Faltan fuentes de empleo</t>
  </si>
  <si>
    <t>Crear más fuentes de empleos con sueldos altos y que los apoyos comunitarios lleguen a todos</t>
  </si>
  <si>
    <t>Crear suficientes centros de trabajo con ingresos altos para que la gente tenga para comer</t>
  </si>
  <si>
    <t>Crear más fuentes de empleo en la comunidad con mejores sueldos</t>
  </si>
  <si>
    <t>Poner más atención en los niños y adolescentes y apoyarlos para que se dediquen a estudiar y se alejen de los vicios</t>
  </si>
  <si>
    <t>Crear mayores empleos con mejores sueldos para equilibrar la pobreza</t>
  </si>
  <si>
    <t>Crear fuentes de empleo con buenos sueldos y que los apoyos realmente lleguen a todos porque solo se los dan a los que tienen afinidad política al presidente municipal</t>
  </si>
  <si>
    <t>Sería apoyar a los campesinos con empleo</t>
  </si>
  <si>
    <t>Crear fuentes de empleo para erradicar la pobreza, así como los apoyos públicos se necesita otorgar a todos</t>
  </si>
  <si>
    <t>-Motiven a estudiar
 -Vigilancia</t>
  </si>
  <si>
    <t>-Ayunen con apoyo policial, vigilancia
 -Transporte: que cuenten con ambulancia para emergencias</t>
  </si>
  <si>
    <t>-Vigilancia policial
 -Farmacias, apoyo con medicinas
 -Apoyo transporte</t>
  </si>
  <si>
    <t>-Educación para las personas
 -Más apoyos para los pequeños productores</t>
  </si>
  <si>
    <t>Más actividades culturales, para que las personas se entretengan y no caigan en el alcoholismo y la drogadicción</t>
  </si>
  <si>
    <t>-Abrir centros de rehabilitación
 -Apoyo para la salud mental, que se ayuden a las personas que sufren de alcoholismo y depresión</t>
  </si>
  <si>
    <t>Crear más fuentes de trabajo y pagando mejor</t>
  </si>
  <si>
    <t>No</t>
  </si>
  <si>
    <t>Apoyo para el campo, porque es fuente de alimentación</t>
  </si>
  <si>
    <t>Realizar empleos comunitarios, deporte para el pueblo</t>
  </si>
  <si>
    <t>Los programas de vivienda no son distribuidos equitativamente, no se les da a quienes realmente lo necesitan</t>
  </si>
  <si>
    <t>-Que las autoridades creen programas para que los niños no caigan en las drogas y el alcohol.
 -Que por favor no ayuden con programas de vivienda
 -Que se creen programas de empleo para las mujeres</t>
  </si>
  <si>
    <t>-Las autoridades municipales se hacen de la vista gorda en cuanto a los clandestinos, deben ser vigilados por las autoridades estatales
 -Que por favor vigilen los policías municipales porque los clandestinos están abiertos todo el tiempo
 -Que nos ayuden con medicamentos en el centro de salud
 -Tomar en cuenta las necesidades de nosotros como adultos mayores</t>
  </si>
  <si>
    <t>-Los gobernantes deben trabajar para todos, que se vean a los que realmente lo necesitan
 -Que las autoridades ayuden para que los alimentos bajen de precio
 -Las autoridades realmente deben de ver cuáles son los verdaderas necesidades de la gente 
 -Que no nos engañen y que cumplan</t>
  </si>
  <si>
    <t>Que las autoridades atiendan las necesidades y ayuden a los pequeños artesanos de las comunidades</t>
  </si>
  <si>
    <t>Que se acerquen a los municipios y atiendan sus necesidades.</t>
  </si>
  <si>
    <t>--------</t>
  </si>
  <si>
    <t>Que haya acciones.</t>
  </si>
  <si>
    <t>-Que se apliquen las leyes
 -Que haya más seguridad en el pueblo
 -La policía no acude cuando se le necesita</t>
  </si>
  <si>
    <t>Primero que nada tener una plática con los jóvenes y decirles que se cuiden a temprana edad y no tengamos estos problemas que actualmente.</t>
  </si>
  <si>
    <t>Vigilar que respeten el horario de la venta de bebidas alcohólicas en las agencias y sancionar a esas personas que venden de manera clandestina las bebidas</t>
  </si>
  <si>
    <t>-Vigilancia de la policía en el tema de las drogas para prevenir otros delitos
 -Apoyo para mujeres de ama de casa para apoyar en la economía del hogar</t>
  </si>
  <si>
    <t>-El ayuntamiento debe tener programas de prevención a las drogas 
 -Ofrecer créditos de vivienda
 -Trabajo para amas de casa</t>
  </si>
  <si>
    <t>-Ayuda a jóvenes para no caer en las drogas
 -Apoyo para que vayan a la escuela
 -Más seguridad por parte del municipio</t>
  </si>
  <si>
    <t>Que den pláticas para jóvenes.</t>
  </si>
  <si>
    <t>-Prevención para drogas
 -Creen más programas sociales
 -Vigilancia policial</t>
  </si>
  <si>
    <t>Mesas</t>
  </si>
  <si>
    <t>Gobierno Abierto, Eficiciente y con Finanzas Sanas</t>
  </si>
</sst>
</file>

<file path=xl/styles.xml><?xml version="1.0" encoding="utf-8"?>
<styleSheet xmlns="http://schemas.openxmlformats.org/spreadsheetml/2006/main" xmlns:x14ac="http://schemas.microsoft.com/office/spreadsheetml/2009/9/ac" xmlns:mc="http://schemas.openxmlformats.org/markup-compatibility/2006">
  <fonts count="18">
    <font>
      <sz val="11.0"/>
      <color theme="1"/>
      <name val="Calibri"/>
      <scheme val="minor"/>
    </font>
    <font>
      <b/>
      <sz val="11.0"/>
      <color theme="1"/>
      <name val="Calibri"/>
    </font>
    <font>
      <sz val="11.0"/>
      <color theme="1"/>
      <name val="Calibri"/>
    </font>
    <font>
      <sz val="9.0"/>
      <color theme="1"/>
      <name val="Arial"/>
    </font>
    <font>
      <color theme="1"/>
      <name val="Calibri"/>
      <scheme val="minor"/>
    </font>
    <font>
      <sz val="8.0"/>
      <color theme="1"/>
      <name val="Arial"/>
    </font>
    <font>
      <sz val="10.0"/>
      <color theme="1"/>
      <name val="Arial"/>
    </font>
    <font>
      <b/>
      <sz val="9.0"/>
      <color theme="1"/>
      <name val="Calibri"/>
    </font>
    <font>
      <sz val="11.0"/>
      <color theme="1"/>
      <name val="Arial"/>
    </font>
    <font>
      <sz val="9.0"/>
      <color theme="1"/>
      <name val="Noto Sans Symbols"/>
    </font>
    <font>
      <u/>
      <sz val="9.0"/>
      <color theme="1"/>
      <name val="Arial"/>
    </font>
    <font>
      <sz val="9.0"/>
      <color rgb="FF000000"/>
      <name val="Arial"/>
    </font>
    <font>
      <sz val="8.0"/>
      <color rgb="FF000000"/>
      <name val="Arial"/>
    </font>
    <font>
      <sz val="9.0"/>
      <color rgb="FF212121"/>
      <name val="Arial"/>
    </font>
    <font>
      <u/>
      <sz val="9.0"/>
      <color theme="1"/>
      <name val="Arial"/>
    </font>
    <font>
      <u/>
      <sz val="9.0"/>
      <color rgb="FF0000FF"/>
      <name val="Arial"/>
    </font>
    <font>
      <sz val="11.0"/>
      <color rgb="FF000000"/>
      <name val="Calibri"/>
    </font>
    <font>
      <sz val="12.0"/>
      <color theme="1"/>
      <name val="Calibri"/>
    </font>
  </fonts>
  <fills count="4">
    <fill>
      <patternFill patternType="none"/>
    </fill>
    <fill>
      <patternFill patternType="lightGray"/>
    </fill>
    <fill>
      <patternFill patternType="solid">
        <fgColor rgb="FFA8D08D"/>
        <bgColor rgb="FFA8D08D"/>
      </patternFill>
    </fill>
    <fill>
      <patternFill patternType="solid">
        <fgColor rgb="FFFFFFFF"/>
        <bgColor rgb="FFFFFFFF"/>
      </patternFill>
    </fill>
  </fills>
  <borders count="6">
    <border/>
    <border>
      <left/>
      <right/>
      <top/>
      <bottom/>
    </border>
    <border>
      <left style="medium">
        <color rgb="FF000000"/>
      </left>
      <right style="medium">
        <color rgb="FF000000"/>
      </right>
      <top style="medium">
        <color rgb="FF000000"/>
      </top>
      <bottom style="medium">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000000"/>
      </top>
    </border>
  </borders>
  <cellStyleXfs count="1">
    <xf borderId="0" fillId="0" fontId="0" numFmtId="0" applyAlignment="1" applyFont="1"/>
  </cellStyleXfs>
  <cellXfs count="39">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center" shrinkToFit="0" vertical="center" wrapText="1"/>
    </xf>
    <xf borderId="0" fillId="0" fontId="3" numFmtId="0" xfId="0" applyAlignment="1" applyFont="1">
      <alignment vertical="center"/>
    </xf>
    <xf borderId="0" fillId="0" fontId="3" numFmtId="0" xfId="0" applyAlignment="1" applyFont="1">
      <alignment shrinkToFit="0" wrapText="1"/>
    </xf>
    <xf borderId="0" fillId="0" fontId="3" numFmtId="0" xfId="0" applyAlignment="1" applyFont="1">
      <alignment horizontal="left" shrinkToFit="0" vertical="center" wrapText="1"/>
    </xf>
    <xf borderId="0" fillId="0" fontId="3" numFmtId="0" xfId="0" applyFont="1"/>
    <xf borderId="2" fillId="0" fontId="3" numFmtId="0" xfId="0" applyAlignment="1" applyBorder="1" applyFont="1">
      <alignment horizontal="left" shrinkToFit="0" vertical="center" wrapText="1"/>
    </xf>
    <xf borderId="3" fillId="0" fontId="3" numFmtId="0" xfId="0" applyAlignment="1" applyBorder="1" applyFont="1">
      <alignment horizontal="left" vertical="center"/>
    </xf>
    <xf borderId="0" fillId="0" fontId="3" numFmtId="0" xfId="0" applyAlignment="1" applyFont="1">
      <alignment horizontal="left" vertical="center"/>
    </xf>
    <xf borderId="0" fillId="0" fontId="3" numFmtId="0" xfId="0" applyAlignment="1" applyFont="1">
      <alignment horizontal="left" shrinkToFit="0" vertical="top" wrapText="1"/>
    </xf>
    <xf borderId="0" fillId="0" fontId="3" numFmtId="0" xfId="0" applyAlignment="1" applyFont="1">
      <alignment shrinkToFit="0" vertical="center" wrapText="1"/>
    </xf>
    <xf borderId="0" fillId="0" fontId="2" numFmtId="0" xfId="0" applyAlignment="1" applyFont="1">
      <alignment horizontal="left" vertical="center"/>
    </xf>
    <xf borderId="0" fillId="0" fontId="3" numFmtId="0" xfId="0" applyAlignment="1" applyFont="1">
      <alignment readingOrder="0" shrinkToFit="0" vertical="top" wrapText="1"/>
    </xf>
    <xf borderId="0" fillId="0" fontId="4" numFmtId="0" xfId="0" applyFont="1"/>
    <xf borderId="4" fillId="0" fontId="5" numFmtId="0" xfId="0" applyAlignment="1" applyBorder="1" applyFont="1">
      <alignment readingOrder="0" shrinkToFit="0" vertical="top" wrapText="1"/>
    </xf>
    <xf borderId="4" fillId="0" fontId="3" numFmtId="0" xfId="0" applyAlignment="1" applyBorder="1" applyFont="1">
      <alignment readingOrder="0" shrinkToFit="0" vertical="top" wrapText="1"/>
    </xf>
    <xf borderId="0" fillId="0" fontId="2" numFmtId="0" xfId="0" applyAlignment="1" applyFont="1">
      <alignment horizontal="center" readingOrder="0" shrinkToFit="0" vertical="center" wrapText="1"/>
    </xf>
    <xf borderId="0" fillId="0" fontId="3" numFmtId="0" xfId="0" applyAlignment="1" applyFont="1">
      <alignment readingOrder="0"/>
    </xf>
    <xf borderId="0" fillId="0" fontId="3" numFmtId="0" xfId="0" applyAlignment="1" applyFont="1">
      <alignment readingOrder="0" shrinkToFit="0" wrapText="1"/>
    </xf>
    <xf borderId="0" fillId="3" fontId="3" numFmtId="0" xfId="0" applyAlignment="1" applyFill="1" applyFont="1">
      <alignment readingOrder="0"/>
    </xf>
    <xf borderId="0" fillId="0" fontId="6" numFmtId="0" xfId="0" applyAlignment="1" applyFont="1">
      <alignment readingOrder="0" shrinkToFit="0" wrapText="1"/>
    </xf>
    <xf borderId="1" fillId="2" fontId="7" numFmtId="0" xfId="0" applyAlignment="1" applyBorder="1" applyFont="1">
      <alignment horizontal="center" shrinkToFit="0" vertical="center" wrapText="1"/>
    </xf>
    <xf borderId="0" fillId="0" fontId="8" numFmtId="0" xfId="0" applyAlignment="1" applyFont="1">
      <alignment vertical="center"/>
    </xf>
    <xf borderId="0" fillId="0" fontId="8" numFmtId="0" xfId="0" applyAlignment="1" applyFont="1">
      <alignment shrinkToFit="0" wrapText="1"/>
    </xf>
    <xf borderId="0" fillId="0" fontId="8" numFmtId="0" xfId="0" applyFont="1"/>
    <xf borderId="0" fillId="0" fontId="8" numFmtId="0" xfId="0" applyAlignment="1" applyFont="1">
      <alignment horizontal="left" vertical="center"/>
    </xf>
    <xf borderId="0" fillId="0" fontId="9" numFmtId="0" xfId="0" applyAlignment="1" applyFont="1">
      <alignment horizontal="left" vertical="center"/>
    </xf>
    <xf borderId="5" fillId="0" fontId="3" numFmtId="0" xfId="0" applyAlignment="1" applyBorder="1" applyFont="1">
      <alignment horizontal="left" shrinkToFit="0" vertical="center" wrapText="1"/>
    </xf>
    <xf borderId="0" fillId="0" fontId="10" numFmtId="0" xfId="0" applyAlignment="1" applyFont="1">
      <alignment vertical="center"/>
    </xf>
    <xf borderId="0" fillId="0" fontId="11" numFmtId="0" xfId="0" applyFont="1"/>
    <xf borderId="4" fillId="0" fontId="3" numFmtId="0" xfId="0" applyAlignment="1" applyBorder="1" applyFont="1">
      <alignment readingOrder="0" shrinkToFit="0" vertical="top" wrapText="1"/>
    </xf>
    <xf borderId="0" fillId="3" fontId="12" numFmtId="0" xfId="0" applyAlignment="1" applyFont="1">
      <alignment readingOrder="0"/>
    </xf>
    <xf borderId="0" fillId="0" fontId="13" numFmtId="0" xfId="0" applyAlignment="1" applyFont="1">
      <alignment readingOrder="0"/>
    </xf>
    <xf borderId="0" fillId="0" fontId="14" numFmtId="0" xfId="0" applyAlignment="1" applyFont="1">
      <alignment readingOrder="0"/>
    </xf>
    <xf borderId="0" fillId="0" fontId="15" numFmtId="0" xfId="0" applyAlignment="1" applyFont="1">
      <alignment readingOrder="0" shrinkToFit="0" wrapText="1"/>
    </xf>
    <xf borderId="0" fillId="0" fontId="8" numFmtId="0" xfId="0" applyAlignment="1" applyFont="1">
      <alignment readingOrder="0"/>
    </xf>
    <xf borderId="0" fillId="0" fontId="16" numFmtId="0" xfId="0" applyAlignment="1" applyFont="1">
      <alignment readingOrder="0" shrinkToFit="0" vertical="bottom" wrapText="1"/>
    </xf>
    <xf borderId="0" fillId="0" fontId="17" numFmtId="0" xfId="0" applyAlignment="1" applyFont="1">
      <alignment readingOrder="0"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ociedad.to/"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1.57"/>
    <col customWidth="1" min="2" max="2" width="27.43"/>
    <col customWidth="1" min="3" max="3" width="58.0"/>
    <col customWidth="1" min="4" max="4" width="34.43"/>
    <col customWidth="1" min="5" max="26" width="10.71"/>
  </cols>
  <sheetData>
    <row r="1" ht="14.25" customHeight="1">
      <c r="A1" s="1" t="s">
        <v>0</v>
      </c>
      <c r="B1" s="1" t="s">
        <v>1</v>
      </c>
      <c r="C1" s="1" t="s">
        <v>2</v>
      </c>
      <c r="D1" s="1" t="s">
        <v>3</v>
      </c>
    </row>
    <row r="2" ht="14.25" customHeight="1">
      <c r="A2" s="2">
        <v>1.0</v>
      </c>
      <c r="B2" s="3" t="s">
        <v>4</v>
      </c>
      <c r="C2" s="4" t="s">
        <v>5</v>
      </c>
      <c r="D2" s="2" t="s">
        <v>6</v>
      </c>
    </row>
    <row r="3" ht="14.25" customHeight="1">
      <c r="A3" s="2">
        <v>2.0</v>
      </c>
      <c r="B3" s="3" t="s">
        <v>7</v>
      </c>
      <c r="C3" s="5" t="s">
        <v>8</v>
      </c>
      <c r="D3" s="2" t="s">
        <v>6</v>
      </c>
    </row>
    <row r="4" ht="14.25" customHeight="1">
      <c r="A4" s="2">
        <v>3.0</v>
      </c>
      <c r="B4" s="6" t="s">
        <v>9</v>
      </c>
      <c r="C4" s="7" t="s">
        <v>10</v>
      </c>
      <c r="D4" s="2" t="s">
        <v>6</v>
      </c>
    </row>
    <row r="5" ht="14.25" customHeight="1">
      <c r="A5" s="2">
        <v>4.0</v>
      </c>
      <c r="B5" s="6" t="s">
        <v>11</v>
      </c>
      <c r="C5" s="4" t="s">
        <v>12</v>
      </c>
      <c r="D5" s="2" t="s">
        <v>6</v>
      </c>
    </row>
    <row r="6" ht="14.25" customHeight="1">
      <c r="A6" s="2">
        <v>5.0</v>
      </c>
      <c r="B6" s="3" t="s">
        <v>13</v>
      </c>
      <c r="C6" s="8" t="s">
        <v>14</v>
      </c>
      <c r="D6" s="2" t="s">
        <v>6</v>
      </c>
    </row>
    <row r="7" ht="14.25" customHeight="1">
      <c r="A7" s="2">
        <v>6.0</v>
      </c>
      <c r="B7" s="6" t="s">
        <v>15</v>
      </c>
      <c r="C7" s="9" t="s">
        <v>16</v>
      </c>
      <c r="D7" s="2" t="s">
        <v>6</v>
      </c>
    </row>
    <row r="8" ht="14.25" customHeight="1">
      <c r="A8" s="2">
        <v>7.0</v>
      </c>
      <c r="B8" s="6" t="s">
        <v>17</v>
      </c>
      <c r="C8" s="4" t="s">
        <v>18</v>
      </c>
      <c r="D8" s="2" t="s">
        <v>19</v>
      </c>
    </row>
    <row r="9" ht="14.25" customHeight="1">
      <c r="A9" s="2">
        <v>8.0</v>
      </c>
      <c r="B9" s="6" t="s">
        <v>20</v>
      </c>
      <c r="C9" s="4" t="s">
        <v>21</v>
      </c>
      <c r="D9" s="2" t="s">
        <v>19</v>
      </c>
    </row>
    <row r="10" ht="14.25" customHeight="1">
      <c r="A10" s="2">
        <v>9.0</v>
      </c>
      <c r="B10" s="3" t="s">
        <v>22</v>
      </c>
      <c r="C10" s="7" t="s">
        <v>23</v>
      </c>
      <c r="D10" s="2" t="s">
        <v>19</v>
      </c>
    </row>
    <row r="11" ht="14.25" customHeight="1">
      <c r="A11" s="2">
        <v>10.0</v>
      </c>
      <c r="B11" s="6" t="s">
        <v>24</v>
      </c>
      <c r="C11" s="4" t="s">
        <v>25</v>
      </c>
      <c r="D11" s="2" t="s">
        <v>19</v>
      </c>
    </row>
    <row r="12" ht="14.25" customHeight="1">
      <c r="A12" s="2">
        <v>11.0</v>
      </c>
      <c r="B12" s="3" t="s">
        <v>26</v>
      </c>
      <c r="C12" s="4" t="s">
        <v>27</v>
      </c>
      <c r="D12" s="2" t="s">
        <v>19</v>
      </c>
    </row>
    <row r="13" ht="14.25" customHeight="1">
      <c r="A13" s="2">
        <v>12.0</v>
      </c>
      <c r="B13" s="6" t="s">
        <v>28</v>
      </c>
      <c r="C13" s="7" t="s">
        <v>29</v>
      </c>
      <c r="D13" s="2" t="s">
        <v>19</v>
      </c>
    </row>
    <row r="14" ht="14.25" customHeight="1">
      <c r="A14" s="2">
        <v>13.0</v>
      </c>
      <c r="B14" s="3" t="s">
        <v>30</v>
      </c>
      <c r="C14" s="4" t="s">
        <v>31</v>
      </c>
      <c r="D14" s="2" t="s">
        <v>19</v>
      </c>
    </row>
    <row r="15" ht="14.25" customHeight="1">
      <c r="A15" s="2">
        <v>14.0</v>
      </c>
      <c r="B15" s="3" t="s">
        <v>32</v>
      </c>
      <c r="C15" s="4" t="s">
        <v>33</v>
      </c>
      <c r="D15" s="2" t="s">
        <v>19</v>
      </c>
    </row>
    <row r="16" ht="14.25" customHeight="1">
      <c r="A16" s="2">
        <v>15.0</v>
      </c>
      <c r="B16" s="9" t="s">
        <v>34</v>
      </c>
      <c r="C16" s="10" t="s">
        <v>35</v>
      </c>
      <c r="D16" s="2" t="s">
        <v>36</v>
      </c>
    </row>
    <row r="17" ht="14.25" customHeight="1">
      <c r="A17" s="2">
        <v>16.0</v>
      </c>
      <c r="B17" s="6" t="s">
        <v>37</v>
      </c>
      <c r="C17" s="9" t="s">
        <v>38</v>
      </c>
      <c r="D17" s="2" t="s">
        <v>36</v>
      </c>
    </row>
    <row r="18" ht="14.25" customHeight="1">
      <c r="A18" s="2">
        <v>17.0</v>
      </c>
      <c r="B18" s="6" t="s">
        <v>39</v>
      </c>
      <c r="C18" s="9" t="s">
        <v>40</v>
      </c>
      <c r="D18" s="2" t="s">
        <v>36</v>
      </c>
    </row>
    <row r="19" ht="14.25" customHeight="1">
      <c r="A19" s="2">
        <v>18.0</v>
      </c>
      <c r="B19" s="6" t="s">
        <v>41</v>
      </c>
      <c r="C19" s="9" t="s">
        <v>42</v>
      </c>
      <c r="D19" s="2" t="s">
        <v>36</v>
      </c>
    </row>
    <row r="20" ht="14.25" customHeight="1">
      <c r="A20" s="2">
        <v>19.0</v>
      </c>
      <c r="B20" s="6" t="s">
        <v>43</v>
      </c>
      <c r="C20" s="9" t="s">
        <v>44</v>
      </c>
      <c r="D20" s="2" t="s">
        <v>36</v>
      </c>
    </row>
    <row r="21" ht="14.25" customHeight="1">
      <c r="A21" s="2">
        <v>20.0</v>
      </c>
      <c r="B21" s="6" t="s">
        <v>45</v>
      </c>
      <c r="C21" s="9" t="s">
        <v>46</v>
      </c>
      <c r="D21" s="2" t="s">
        <v>36</v>
      </c>
    </row>
    <row r="22" ht="14.25" customHeight="1">
      <c r="A22" s="2">
        <v>21.0</v>
      </c>
      <c r="B22" s="6" t="s">
        <v>47</v>
      </c>
      <c r="C22" s="4" t="s">
        <v>48</v>
      </c>
      <c r="D22" s="2" t="s">
        <v>49</v>
      </c>
    </row>
    <row r="23" ht="14.25" customHeight="1">
      <c r="A23" s="2">
        <v>22.0</v>
      </c>
      <c r="B23" s="6" t="s">
        <v>50</v>
      </c>
      <c r="C23" s="5" t="s">
        <v>51</v>
      </c>
      <c r="D23" s="2" t="s">
        <v>49</v>
      </c>
    </row>
    <row r="24" ht="14.25" customHeight="1">
      <c r="A24" s="2">
        <v>23.0</v>
      </c>
      <c r="B24" s="6" t="s">
        <v>52</v>
      </c>
      <c r="C24" s="9" t="s">
        <v>53</v>
      </c>
      <c r="D24" s="2" t="s">
        <v>49</v>
      </c>
    </row>
    <row r="25" ht="14.25" customHeight="1">
      <c r="A25" s="2">
        <v>24.0</v>
      </c>
      <c r="B25" s="9" t="s">
        <v>54</v>
      </c>
      <c r="C25" s="9" t="s">
        <v>55</v>
      </c>
      <c r="D25" s="2" t="s">
        <v>49</v>
      </c>
    </row>
    <row r="26" ht="14.25" customHeight="1">
      <c r="A26" s="2">
        <v>25.0</v>
      </c>
      <c r="B26" s="6" t="s">
        <v>56</v>
      </c>
      <c r="C26" s="9" t="s">
        <v>57</v>
      </c>
      <c r="D26" s="2" t="s">
        <v>49</v>
      </c>
    </row>
    <row r="27" ht="14.25" customHeight="1">
      <c r="A27" s="2">
        <v>26.0</v>
      </c>
      <c r="B27" s="6" t="s">
        <v>58</v>
      </c>
      <c r="C27" s="5" t="s">
        <v>59</v>
      </c>
      <c r="D27" s="2" t="s">
        <v>60</v>
      </c>
    </row>
    <row r="28" ht="14.25" customHeight="1">
      <c r="A28" s="2">
        <v>27.0</v>
      </c>
      <c r="B28" s="6" t="s">
        <v>61</v>
      </c>
      <c r="C28" s="9" t="s">
        <v>62</v>
      </c>
      <c r="D28" s="2" t="s">
        <v>60</v>
      </c>
    </row>
    <row r="29" ht="14.25" customHeight="1">
      <c r="A29" s="2">
        <v>28.0</v>
      </c>
      <c r="B29" s="3" t="s">
        <v>63</v>
      </c>
      <c r="C29" s="7" t="s">
        <v>64</v>
      </c>
      <c r="D29" s="2" t="s">
        <v>60</v>
      </c>
    </row>
    <row r="30" ht="14.25" customHeight="1">
      <c r="A30" s="2">
        <v>29.0</v>
      </c>
      <c r="B30" s="9" t="s">
        <v>65</v>
      </c>
      <c r="C30" s="9" t="s">
        <v>66</v>
      </c>
      <c r="D30" s="2" t="s">
        <v>67</v>
      </c>
    </row>
    <row r="31" ht="14.25" customHeight="1">
      <c r="A31" s="2">
        <v>30.0</v>
      </c>
      <c r="B31" s="3" t="s">
        <v>68</v>
      </c>
      <c r="C31" s="11" t="s">
        <v>69</v>
      </c>
      <c r="D31" s="2" t="s">
        <v>67</v>
      </c>
    </row>
    <row r="32" ht="14.25" customHeight="1">
      <c r="A32" s="2">
        <v>31.0</v>
      </c>
      <c r="B32" s="3" t="s">
        <v>70</v>
      </c>
      <c r="C32" s="9" t="s">
        <v>71</v>
      </c>
      <c r="D32" s="2" t="s">
        <v>67</v>
      </c>
    </row>
    <row r="33" ht="14.25" customHeight="1">
      <c r="A33" s="2">
        <v>32.0</v>
      </c>
      <c r="B33" s="6" t="s">
        <v>72</v>
      </c>
      <c r="C33" s="11" t="s">
        <v>73</v>
      </c>
      <c r="D33" s="2" t="s">
        <v>67</v>
      </c>
    </row>
    <row r="34" ht="14.25" customHeight="1">
      <c r="A34" s="2">
        <v>33.0</v>
      </c>
      <c r="B34" s="6" t="s">
        <v>74</v>
      </c>
      <c r="C34" s="9" t="s">
        <v>75</v>
      </c>
      <c r="D34" s="2" t="s">
        <v>67</v>
      </c>
    </row>
    <row r="35" ht="14.25" customHeight="1">
      <c r="A35" s="2">
        <v>34.0</v>
      </c>
      <c r="B35" s="3" t="s">
        <v>76</v>
      </c>
      <c r="C35" s="4" t="s">
        <v>77</v>
      </c>
      <c r="D35" s="2" t="s">
        <v>67</v>
      </c>
    </row>
    <row r="36" ht="14.25" customHeight="1">
      <c r="A36" s="2">
        <v>35.0</v>
      </c>
      <c r="B36" s="3" t="s">
        <v>78</v>
      </c>
      <c r="C36" s="11" t="s">
        <v>79</v>
      </c>
      <c r="D36" s="2" t="s">
        <v>67</v>
      </c>
    </row>
    <row r="37" ht="14.25" customHeight="1">
      <c r="A37" s="2">
        <v>36.0</v>
      </c>
      <c r="B37" s="6" t="s">
        <v>80</v>
      </c>
      <c r="C37" s="7" t="s">
        <v>81</v>
      </c>
      <c r="D37" s="2" t="s">
        <v>82</v>
      </c>
    </row>
    <row r="38" ht="14.25" customHeight="1">
      <c r="A38" s="2">
        <v>37.0</v>
      </c>
      <c r="B38" s="3" t="s">
        <v>83</v>
      </c>
      <c r="C38" s="7" t="s">
        <v>84</v>
      </c>
      <c r="D38" s="2" t="s">
        <v>82</v>
      </c>
    </row>
    <row r="39" ht="14.25" customHeight="1">
      <c r="A39" s="2">
        <v>38.0</v>
      </c>
      <c r="B39" s="3" t="s">
        <v>85</v>
      </c>
      <c r="C39" s="7" t="s">
        <v>86</v>
      </c>
      <c r="D39" s="2" t="s">
        <v>82</v>
      </c>
    </row>
    <row r="40" ht="14.25" customHeight="1">
      <c r="A40" s="2">
        <v>39.0</v>
      </c>
      <c r="B40" s="6" t="s">
        <v>87</v>
      </c>
      <c r="C40" s="7" t="s">
        <v>88</v>
      </c>
      <c r="D40" s="2" t="s">
        <v>82</v>
      </c>
    </row>
    <row r="41" ht="14.25" customHeight="1">
      <c r="A41" s="2">
        <v>40.0</v>
      </c>
      <c r="B41" s="3" t="s">
        <v>89</v>
      </c>
      <c r="C41" s="7" t="s">
        <v>90</v>
      </c>
      <c r="D41" s="2" t="s">
        <v>82</v>
      </c>
    </row>
    <row r="42" ht="14.25" customHeight="1">
      <c r="A42" s="2">
        <v>41.0</v>
      </c>
      <c r="B42" s="9" t="s">
        <v>91</v>
      </c>
      <c r="C42" s="7" t="s">
        <v>92</v>
      </c>
      <c r="D42" s="2" t="s">
        <v>82</v>
      </c>
    </row>
    <row r="43" ht="14.25" customHeight="1">
      <c r="A43" s="2">
        <v>42.0</v>
      </c>
      <c r="B43" s="6" t="s">
        <v>93</v>
      </c>
      <c r="C43" s="9" t="s">
        <v>94</v>
      </c>
      <c r="D43" s="2" t="s">
        <v>95</v>
      </c>
    </row>
    <row r="44" ht="14.25" customHeight="1">
      <c r="A44" s="2">
        <v>43.0</v>
      </c>
      <c r="B44" s="6" t="s">
        <v>96</v>
      </c>
      <c r="C44" s="9" t="s">
        <v>97</v>
      </c>
      <c r="D44" s="2" t="s">
        <v>95</v>
      </c>
    </row>
    <row r="45" ht="14.25" customHeight="1">
      <c r="A45" s="2">
        <v>44.0</v>
      </c>
      <c r="B45" s="9" t="s">
        <v>98</v>
      </c>
      <c r="C45" s="9" t="s">
        <v>99</v>
      </c>
      <c r="D45" s="2" t="s">
        <v>95</v>
      </c>
    </row>
    <row r="46" ht="14.25" customHeight="1">
      <c r="A46" s="2">
        <v>45.0</v>
      </c>
      <c r="B46" s="9" t="s">
        <v>100</v>
      </c>
      <c r="C46" s="9" t="s">
        <v>101</v>
      </c>
      <c r="D46" s="2" t="s">
        <v>95</v>
      </c>
    </row>
    <row r="47" ht="14.25" customHeight="1">
      <c r="A47" s="2">
        <v>46.0</v>
      </c>
      <c r="B47" s="6" t="s">
        <v>102</v>
      </c>
      <c r="C47" s="9" t="s">
        <v>103</v>
      </c>
      <c r="D47" s="2" t="s">
        <v>95</v>
      </c>
    </row>
    <row r="48" ht="14.25" customHeight="1">
      <c r="A48" s="2">
        <v>47.0</v>
      </c>
      <c r="B48" s="12" t="s">
        <v>104</v>
      </c>
      <c r="C48" s="13" t="s">
        <v>105</v>
      </c>
      <c r="D48" s="2" t="s">
        <v>106</v>
      </c>
    </row>
    <row r="49" ht="14.25" customHeight="1">
      <c r="A49" s="2">
        <v>48.0</v>
      </c>
      <c r="B49" s="14" t="s">
        <v>107</v>
      </c>
      <c r="C49" s="15" t="s">
        <v>108</v>
      </c>
      <c r="D49" s="2" t="s">
        <v>106</v>
      </c>
    </row>
    <row r="50" ht="14.25" customHeight="1">
      <c r="A50" s="2">
        <v>49.0</v>
      </c>
      <c r="B50" s="14" t="s">
        <v>109</v>
      </c>
      <c r="C50" s="16" t="s">
        <v>110</v>
      </c>
      <c r="D50" s="2" t="s">
        <v>106</v>
      </c>
    </row>
    <row r="51" ht="14.25" customHeight="1">
      <c r="A51" s="2">
        <v>50.0</v>
      </c>
      <c r="B51" s="14" t="s">
        <v>111</v>
      </c>
      <c r="C51" s="16" t="s">
        <v>112</v>
      </c>
      <c r="D51" s="2" t="s">
        <v>106</v>
      </c>
    </row>
    <row r="52" ht="14.25" customHeight="1">
      <c r="A52" s="2">
        <v>51.0</v>
      </c>
      <c r="B52" s="14" t="s">
        <v>113</v>
      </c>
      <c r="C52" s="16" t="s">
        <v>114</v>
      </c>
      <c r="D52" s="2" t="s">
        <v>106</v>
      </c>
    </row>
    <row r="53" ht="14.25" customHeight="1">
      <c r="A53" s="17">
        <v>52.0</v>
      </c>
      <c r="B53" s="18" t="s">
        <v>115</v>
      </c>
      <c r="C53" s="19" t="s">
        <v>116</v>
      </c>
      <c r="D53" s="2"/>
    </row>
    <row r="54" ht="14.25" customHeight="1">
      <c r="A54" s="17">
        <v>53.0</v>
      </c>
      <c r="B54" s="18" t="s">
        <v>117</v>
      </c>
      <c r="C54" s="19" t="s">
        <v>118</v>
      </c>
      <c r="D54" s="2"/>
    </row>
    <row r="55" ht="14.25" customHeight="1">
      <c r="A55" s="17">
        <v>54.0</v>
      </c>
      <c r="B55" s="18" t="s">
        <v>119</v>
      </c>
      <c r="C55" s="19" t="s">
        <v>120</v>
      </c>
      <c r="D55" s="2"/>
    </row>
    <row r="56" ht="14.25" customHeight="1">
      <c r="A56" s="17">
        <v>55.0</v>
      </c>
      <c r="B56" s="20" t="s">
        <v>121</v>
      </c>
      <c r="C56" s="21" t="s">
        <v>122</v>
      </c>
      <c r="D56" s="2"/>
    </row>
    <row r="57" ht="14.25" customHeight="1">
      <c r="A57" s="17">
        <v>56.0</v>
      </c>
      <c r="B57" s="18" t="s">
        <v>123</v>
      </c>
      <c r="C57" s="19" t="s">
        <v>124</v>
      </c>
      <c r="D57" s="2"/>
    </row>
    <row r="58" ht="14.25" customHeight="1">
      <c r="A58" s="2"/>
      <c r="B58" s="2"/>
      <c r="C58" s="2"/>
      <c r="D58" s="2"/>
    </row>
    <row r="59" ht="14.25" customHeight="1">
      <c r="A59" s="2"/>
      <c r="B59" s="2"/>
      <c r="C59" s="2"/>
      <c r="D59" s="2"/>
    </row>
    <row r="60" ht="14.25" customHeight="1">
      <c r="A60" s="2"/>
      <c r="B60" s="2"/>
      <c r="C60" s="2"/>
      <c r="D60" s="2"/>
    </row>
    <row r="61" ht="14.25" customHeight="1">
      <c r="A61" s="2"/>
      <c r="B61" s="2"/>
      <c r="C61" s="2"/>
      <c r="D61" s="2"/>
    </row>
    <row r="62" ht="14.25" customHeight="1">
      <c r="A62" s="2"/>
      <c r="B62" s="2"/>
      <c r="C62" s="2"/>
      <c r="D62" s="2"/>
    </row>
    <row r="63" ht="14.25" customHeight="1">
      <c r="A63" s="2"/>
      <c r="B63" s="2"/>
      <c r="C63" s="2"/>
      <c r="D63" s="2"/>
    </row>
    <row r="64" ht="14.25" customHeight="1">
      <c r="A64" s="2"/>
      <c r="B64" s="2"/>
      <c r="C64" s="2"/>
      <c r="D64" s="2"/>
    </row>
    <row r="65" ht="14.25" customHeight="1">
      <c r="A65" s="2"/>
      <c r="B65" s="2"/>
      <c r="C65" s="2"/>
      <c r="D65" s="2"/>
    </row>
    <row r="66" ht="14.25" customHeight="1">
      <c r="A66" s="2"/>
      <c r="B66" s="2"/>
      <c r="C66" s="2"/>
      <c r="D66" s="2"/>
    </row>
    <row r="67" ht="14.25" customHeight="1">
      <c r="A67" s="2"/>
      <c r="B67" s="2"/>
      <c r="C67" s="2"/>
      <c r="D67" s="2"/>
    </row>
    <row r="68" ht="14.25" customHeight="1">
      <c r="A68" s="2"/>
      <c r="B68" s="2"/>
      <c r="C68" s="2"/>
      <c r="D68" s="2"/>
    </row>
    <row r="69" ht="14.25" customHeight="1">
      <c r="A69" s="2"/>
      <c r="B69" s="2"/>
      <c r="C69" s="2"/>
      <c r="D69" s="2"/>
    </row>
    <row r="70" ht="14.25" customHeight="1">
      <c r="A70" s="2"/>
      <c r="B70" s="2"/>
      <c r="C70" s="2"/>
      <c r="D70" s="2"/>
    </row>
    <row r="71" ht="14.25" customHeight="1">
      <c r="A71" s="2"/>
      <c r="B71" s="2"/>
      <c r="C71" s="2"/>
      <c r="D71" s="2"/>
    </row>
    <row r="72" ht="14.25" customHeight="1">
      <c r="A72" s="2"/>
      <c r="B72" s="2"/>
      <c r="C72" s="2"/>
      <c r="D72" s="2"/>
    </row>
    <row r="73" ht="14.25" customHeight="1">
      <c r="A73" s="2"/>
      <c r="B73" s="2"/>
      <c r="C73" s="2"/>
      <c r="D73" s="2"/>
    </row>
    <row r="74" ht="14.25" customHeight="1">
      <c r="A74" s="2"/>
      <c r="B74" s="2"/>
      <c r="C74" s="2"/>
      <c r="D74" s="2"/>
    </row>
    <row r="75" ht="14.25" customHeight="1">
      <c r="A75" s="2"/>
      <c r="B75" s="2"/>
      <c r="C75" s="2"/>
      <c r="D75" s="2"/>
    </row>
    <row r="76" ht="14.25" customHeight="1">
      <c r="A76" s="2"/>
      <c r="B76" s="2"/>
      <c r="C76" s="2"/>
      <c r="D76" s="2"/>
    </row>
    <row r="77" ht="14.25" customHeight="1">
      <c r="A77" s="2"/>
      <c r="B77" s="2"/>
      <c r="C77" s="2"/>
      <c r="D77" s="2"/>
    </row>
    <row r="78" ht="14.25" customHeight="1">
      <c r="A78" s="2"/>
      <c r="B78" s="2"/>
      <c r="C78" s="2"/>
      <c r="D78" s="2"/>
    </row>
    <row r="79" ht="14.25" customHeight="1">
      <c r="A79" s="2"/>
      <c r="B79" s="2"/>
      <c r="C79" s="2"/>
      <c r="D79" s="2"/>
    </row>
    <row r="80" ht="14.25" customHeight="1">
      <c r="A80" s="2"/>
      <c r="B80" s="2"/>
      <c r="C80" s="2"/>
      <c r="D80" s="2"/>
    </row>
    <row r="81" ht="14.25" customHeight="1">
      <c r="A81" s="2"/>
      <c r="B81" s="2"/>
      <c r="C81" s="2"/>
      <c r="D81" s="2"/>
    </row>
    <row r="82" ht="14.25" customHeight="1">
      <c r="A82" s="2"/>
      <c r="B82" s="2"/>
      <c r="C82" s="2"/>
      <c r="D82" s="2"/>
    </row>
    <row r="83" ht="14.25" customHeight="1">
      <c r="A83" s="2"/>
      <c r="B83" s="2"/>
      <c r="C83" s="2"/>
      <c r="D83" s="2"/>
    </row>
    <row r="84" ht="14.25" customHeight="1">
      <c r="A84" s="2"/>
      <c r="B84" s="2"/>
      <c r="C84" s="2"/>
      <c r="D84" s="2"/>
    </row>
    <row r="85" ht="14.25" customHeight="1">
      <c r="A85" s="2"/>
      <c r="B85" s="2"/>
      <c r="C85" s="2"/>
      <c r="D85" s="2"/>
    </row>
    <row r="86" ht="14.25" customHeight="1">
      <c r="A86" s="2"/>
      <c r="B86" s="2"/>
      <c r="C86" s="2"/>
      <c r="D86" s="2"/>
    </row>
    <row r="87" ht="14.25" customHeight="1">
      <c r="A87" s="2"/>
      <c r="B87" s="2"/>
      <c r="C87" s="2"/>
      <c r="D87" s="2"/>
    </row>
    <row r="88" ht="14.25" customHeight="1">
      <c r="A88" s="2"/>
      <c r="B88" s="2"/>
      <c r="C88" s="2"/>
      <c r="D88" s="2"/>
    </row>
    <row r="89" ht="14.25" customHeight="1">
      <c r="A89" s="2"/>
      <c r="B89" s="2"/>
      <c r="C89" s="2"/>
      <c r="D89" s="2"/>
    </row>
    <row r="90" ht="14.25" customHeight="1">
      <c r="A90" s="2"/>
      <c r="B90" s="2"/>
      <c r="C90" s="2"/>
      <c r="D90" s="2"/>
    </row>
    <row r="91" ht="14.25" customHeight="1">
      <c r="A91" s="2"/>
      <c r="B91" s="2"/>
      <c r="C91" s="2"/>
      <c r="D91" s="2"/>
    </row>
    <row r="92" ht="14.25" customHeight="1">
      <c r="A92" s="2"/>
      <c r="B92" s="2"/>
      <c r="C92" s="2"/>
      <c r="D92" s="2"/>
    </row>
    <row r="93" ht="14.25" customHeight="1">
      <c r="A93" s="2"/>
      <c r="B93" s="2"/>
      <c r="C93" s="2"/>
      <c r="D93" s="2"/>
    </row>
    <row r="94" ht="14.25" customHeight="1">
      <c r="A94" s="2"/>
      <c r="B94" s="2"/>
      <c r="C94" s="2"/>
      <c r="D94" s="2"/>
    </row>
    <row r="95" ht="14.25" customHeight="1">
      <c r="A95" s="2"/>
      <c r="B95" s="2"/>
      <c r="C95" s="2"/>
      <c r="D95" s="2"/>
    </row>
    <row r="96" ht="14.25" customHeight="1">
      <c r="A96" s="2"/>
      <c r="B96" s="2"/>
      <c r="C96" s="2"/>
      <c r="D96" s="2"/>
    </row>
    <row r="97" ht="14.25" customHeight="1">
      <c r="A97" s="2"/>
      <c r="B97" s="2"/>
      <c r="C97" s="2"/>
      <c r="D97" s="2"/>
    </row>
    <row r="98" ht="14.25" customHeight="1">
      <c r="A98" s="2"/>
      <c r="B98" s="2"/>
      <c r="C98" s="2"/>
      <c r="D98" s="2"/>
    </row>
    <row r="99" ht="14.25" customHeight="1">
      <c r="A99" s="2"/>
      <c r="B99" s="2"/>
      <c r="C99" s="2"/>
      <c r="D99" s="2"/>
    </row>
    <row r="100" ht="14.25" customHeight="1">
      <c r="A100" s="2"/>
      <c r="B100" s="2"/>
      <c r="C100" s="2"/>
      <c r="D100" s="2"/>
    </row>
    <row r="101" ht="14.25" customHeight="1">
      <c r="A101" s="2"/>
      <c r="B101" s="2"/>
      <c r="C101" s="2"/>
      <c r="D101" s="2"/>
    </row>
    <row r="102" ht="14.25" customHeight="1">
      <c r="A102" s="2"/>
      <c r="B102" s="2"/>
      <c r="C102" s="2"/>
      <c r="D102" s="2"/>
    </row>
    <row r="103" ht="14.25" customHeight="1">
      <c r="A103" s="2"/>
      <c r="B103" s="2"/>
      <c r="C103" s="2"/>
      <c r="D103" s="2"/>
    </row>
    <row r="104" ht="14.25" customHeight="1">
      <c r="A104" s="2"/>
      <c r="B104" s="2"/>
      <c r="C104" s="2"/>
      <c r="D104" s="2"/>
    </row>
    <row r="105" ht="14.25" customHeight="1">
      <c r="A105" s="2"/>
      <c r="B105" s="2"/>
      <c r="C105" s="2"/>
      <c r="D105" s="2"/>
    </row>
    <row r="106" ht="14.25" customHeight="1">
      <c r="A106" s="2"/>
      <c r="B106" s="2"/>
      <c r="C106" s="2"/>
      <c r="D106" s="2"/>
    </row>
    <row r="107" ht="14.25" customHeight="1">
      <c r="A107" s="2"/>
      <c r="B107" s="2"/>
      <c r="C107" s="2"/>
      <c r="D107" s="2"/>
    </row>
    <row r="108" ht="14.25" customHeight="1">
      <c r="A108" s="2"/>
      <c r="B108" s="2"/>
      <c r="C108" s="2"/>
      <c r="D108" s="2"/>
    </row>
    <row r="109" ht="14.25" customHeight="1">
      <c r="A109" s="2"/>
      <c r="B109" s="2"/>
      <c r="C109" s="2"/>
      <c r="D109" s="2"/>
    </row>
    <row r="110" ht="14.25" customHeight="1">
      <c r="A110" s="2"/>
      <c r="B110" s="2"/>
      <c r="C110" s="2"/>
      <c r="D110" s="2"/>
    </row>
    <row r="111" ht="14.25" customHeight="1">
      <c r="A111" s="2"/>
      <c r="B111" s="2"/>
      <c r="C111" s="2"/>
      <c r="D111" s="2"/>
    </row>
    <row r="112" ht="14.25" customHeight="1">
      <c r="A112" s="2"/>
      <c r="B112" s="2"/>
      <c r="C112" s="2"/>
      <c r="D112" s="2"/>
    </row>
    <row r="113" ht="14.25" customHeight="1">
      <c r="A113" s="2"/>
      <c r="B113" s="2"/>
      <c r="C113" s="2"/>
      <c r="D113" s="2"/>
    </row>
    <row r="114" ht="14.25" customHeight="1">
      <c r="A114" s="2"/>
      <c r="B114" s="2"/>
      <c r="C114" s="2"/>
      <c r="D114" s="2"/>
    </row>
    <row r="115" ht="14.25" customHeight="1">
      <c r="A115" s="2"/>
      <c r="B115" s="2"/>
      <c r="C115" s="2"/>
      <c r="D115" s="2"/>
    </row>
    <row r="116" ht="14.25" customHeight="1">
      <c r="A116" s="2"/>
      <c r="B116" s="2"/>
      <c r="C116" s="2"/>
      <c r="D116" s="2"/>
    </row>
    <row r="117" ht="14.25" customHeight="1">
      <c r="A117" s="2"/>
      <c r="B117" s="2"/>
      <c r="C117" s="2"/>
      <c r="D117" s="2"/>
    </row>
    <row r="118" ht="14.25" customHeight="1">
      <c r="A118" s="2"/>
      <c r="B118" s="2"/>
      <c r="C118" s="2"/>
      <c r="D118" s="2"/>
    </row>
    <row r="119" ht="14.25" customHeight="1">
      <c r="A119" s="2"/>
      <c r="B119" s="2"/>
      <c r="C119" s="2"/>
      <c r="D119" s="2"/>
    </row>
    <row r="120" ht="14.25" customHeight="1">
      <c r="A120" s="2"/>
      <c r="B120" s="2"/>
      <c r="C120" s="2"/>
      <c r="D120" s="2"/>
    </row>
    <row r="121" ht="14.25" customHeight="1">
      <c r="A121" s="2"/>
      <c r="B121" s="2"/>
      <c r="C121" s="2"/>
      <c r="D121" s="2"/>
    </row>
    <row r="122" ht="14.25" customHeight="1">
      <c r="A122" s="2"/>
      <c r="B122" s="2"/>
      <c r="C122" s="2"/>
      <c r="D122" s="2"/>
    </row>
    <row r="123" ht="14.25" customHeight="1">
      <c r="A123" s="2"/>
      <c r="B123" s="2"/>
      <c r="C123" s="2"/>
      <c r="D123" s="2"/>
    </row>
    <row r="124" ht="14.25" customHeight="1">
      <c r="A124" s="2"/>
      <c r="B124" s="2"/>
      <c r="C124" s="2"/>
      <c r="D124" s="2"/>
    </row>
    <row r="125" ht="14.25" customHeight="1">
      <c r="A125" s="2"/>
      <c r="B125" s="2"/>
      <c r="C125" s="2"/>
      <c r="D125" s="2"/>
    </row>
    <row r="126" ht="14.25" customHeight="1">
      <c r="A126" s="2"/>
      <c r="B126" s="2"/>
      <c r="C126" s="2"/>
      <c r="D126" s="2"/>
    </row>
    <row r="127" ht="14.25" customHeight="1">
      <c r="A127" s="2"/>
      <c r="B127" s="2"/>
      <c r="C127" s="2"/>
      <c r="D127" s="2"/>
    </row>
    <row r="128" ht="14.25" customHeight="1">
      <c r="A128" s="2"/>
      <c r="B128" s="2"/>
      <c r="C128" s="2"/>
      <c r="D128" s="2"/>
    </row>
    <row r="129" ht="14.25" customHeight="1">
      <c r="A129" s="2"/>
      <c r="B129" s="2"/>
      <c r="C129" s="2"/>
      <c r="D129" s="2"/>
    </row>
    <row r="130" ht="14.25" customHeight="1">
      <c r="A130" s="2"/>
      <c r="B130" s="2"/>
      <c r="C130" s="2"/>
      <c r="D130" s="2"/>
    </row>
    <row r="131" ht="14.25" customHeight="1">
      <c r="A131" s="2"/>
      <c r="B131" s="2"/>
      <c r="C131" s="2"/>
      <c r="D131" s="2"/>
    </row>
    <row r="132" ht="14.25" customHeight="1">
      <c r="A132" s="2"/>
      <c r="B132" s="2"/>
      <c r="C132" s="2"/>
      <c r="D132" s="2"/>
    </row>
    <row r="133" ht="14.25" customHeight="1">
      <c r="A133" s="2"/>
      <c r="B133" s="2"/>
      <c r="C133" s="2"/>
      <c r="D133" s="2"/>
    </row>
    <row r="134" ht="14.25" customHeight="1">
      <c r="A134" s="2"/>
      <c r="B134" s="2"/>
      <c r="C134" s="2"/>
      <c r="D134" s="2"/>
    </row>
    <row r="135" ht="14.25" customHeight="1">
      <c r="A135" s="2"/>
      <c r="B135" s="2"/>
      <c r="C135" s="2"/>
      <c r="D135" s="2"/>
    </row>
    <row r="136" ht="14.25" customHeight="1">
      <c r="A136" s="2"/>
      <c r="B136" s="2"/>
      <c r="C136" s="2"/>
      <c r="D136" s="2"/>
    </row>
    <row r="137" ht="14.25" customHeight="1">
      <c r="A137" s="2"/>
      <c r="B137" s="2"/>
      <c r="C137" s="2"/>
      <c r="D137" s="2"/>
    </row>
    <row r="138" ht="14.25" customHeight="1">
      <c r="A138" s="2"/>
      <c r="B138" s="2"/>
      <c r="C138" s="2"/>
      <c r="D138" s="2"/>
    </row>
    <row r="139" ht="14.25" customHeight="1">
      <c r="A139" s="2"/>
      <c r="B139" s="2"/>
      <c r="C139" s="2"/>
      <c r="D139" s="2"/>
    </row>
    <row r="140" ht="14.25" customHeight="1">
      <c r="A140" s="2"/>
      <c r="B140" s="2"/>
      <c r="C140" s="2"/>
      <c r="D140" s="2"/>
    </row>
    <row r="141" ht="14.25" customHeight="1">
      <c r="A141" s="2"/>
      <c r="B141" s="2"/>
      <c r="C141" s="2"/>
      <c r="D141" s="2"/>
    </row>
    <row r="142" ht="14.25" customHeight="1">
      <c r="A142" s="2"/>
      <c r="B142" s="2"/>
      <c r="C142" s="2"/>
      <c r="D142" s="2"/>
    </row>
    <row r="143" ht="14.25" customHeight="1">
      <c r="A143" s="2"/>
      <c r="B143" s="2"/>
      <c r="C143" s="2"/>
      <c r="D143" s="2"/>
    </row>
    <row r="144" ht="14.25" customHeight="1">
      <c r="A144" s="2"/>
      <c r="B144" s="2"/>
      <c r="C144" s="2"/>
      <c r="D144" s="2"/>
    </row>
    <row r="145" ht="14.25" customHeight="1">
      <c r="A145" s="2"/>
      <c r="B145" s="2"/>
      <c r="C145" s="2"/>
      <c r="D145" s="2"/>
    </row>
    <row r="146" ht="14.25" customHeight="1">
      <c r="A146" s="2"/>
      <c r="B146" s="2"/>
      <c r="C146" s="2"/>
      <c r="D146" s="2"/>
    </row>
    <row r="147" ht="14.25" customHeight="1">
      <c r="A147" s="2"/>
      <c r="B147" s="2"/>
      <c r="C147" s="2"/>
      <c r="D147" s="2"/>
    </row>
    <row r="148" ht="14.25" customHeight="1">
      <c r="A148" s="2"/>
      <c r="B148" s="2"/>
      <c r="C148" s="2"/>
      <c r="D148" s="2"/>
    </row>
    <row r="149" ht="14.25" customHeight="1">
      <c r="A149" s="2"/>
      <c r="B149" s="2"/>
      <c r="C149" s="2"/>
      <c r="D149" s="2"/>
    </row>
    <row r="150" ht="14.25" customHeight="1">
      <c r="A150" s="2"/>
      <c r="B150" s="2"/>
      <c r="C150" s="2"/>
      <c r="D150" s="2"/>
    </row>
    <row r="151" ht="14.25" customHeight="1">
      <c r="A151" s="2"/>
      <c r="B151" s="2"/>
      <c r="C151" s="2"/>
      <c r="D151" s="2"/>
    </row>
    <row r="152" ht="14.25" customHeight="1">
      <c r="A152" s="2"/>
      <c r="B152" s="2"/>
      <c r="C152" s="2"/>
      <c r="D152" s="2"/>
    </row>
    <row r="153" ht="14.25" customHeight="1">
      <c r="A153" s="2"/>
      <c r="B153" s="2"/>
      <c r="C153" s="2"/>
      <c r="D153" s="2"/>
    </row>
    <row r="154" ht="14.25" customHeight="1">
      <c r="A154" s="2"/>
      <c r="B154" s="2"/>
      <c r="C154" s="2"/>
      <c r="D154" s="2"/>
    </row>
    <row r="155" ht="14.25" customHeight="1">
      <c r="A155" s="2"/>
      <c r="B155" s="2"/>
      <c r="C155" s="2"/>
      <c r="D155" s="2"/>
    </row>
    <row r="156" ht="14.25" customHeight="1">
      <c r="A156" s="2"/>
      <c r="B156" s="2"/>
      <c r="C156" s="2"/>
      <c r="D156" s="2"/>
    </row>
    <row r="157" ht="14.25" customHeight="1">
      <c r="A157" s="2"/>
      <c r="B157" s="2"/>
      <c r="C157" s="2"/>
      <c r="D157" s="2"/>
    </row>
    <row r="158" ht="14.25" customHeight="1">
      <c r="A158" s="2"/>
      <c r="B158" s="2"/>
      <c r="C158" s="2"/>
      <c r="D158" s="2"/>
    </row>
    <row r="159" ht="14.25" customHeight="1">
      <c r="A159" s="2"/>
      <c r="B159" s="2"/>
      <c r="C159" s="2"/>
      <c r="D159" s="2"/>
    </row>
    <row r="160" ht="14.25" customHeight="1">
      <c r="A160" s="2"/>
      <c r="B160" s="2"/>
      <c r="C160" s="2"/>
      <c r="D160" s="2"/>
    </row>
    <row r="161" ht="14.25" customHeight="1">
      <c r="A161" s="2"/>
      <c r="B161" s="2"/>
      <c r="C161" s="2"/>
      <c r="D161" s="2"/>
    </row>
    <row r="162" ht="14.25" customHeight="1">
      <c r="A162" s="2"/>
      <c r="B162" s="2"/>
      <c r="C162" s="2"/>
      <c r="D162" s="2"/>
    </row>
    <row r="163" ht="14.25" customHeight="1">
      <c r="A163" s="2"/>
      <c r="B163" s="2"/>
      <c r="C163" s="2"/>
      <c r="D163" s="2"/>
    </row>
    <row r="164" ht="14.25" customHeight="1">
      <c r="A164" s="2"/>
      <c r="B164" s="2"/>
      <c r="C164" s="2"/>
      <c r="D164" s="2"/>
    </row>
    <row r="165" ht="14.25" customHeight="1">
      <c r="A165" s="2"/>
      <c r="B165" s="2"/>
      <c r="C165" s="2"/>
      <c r="D165" s="2"/>
    </row>
    <row r="166" ht="14.25" customHeight="1">
      <c r="A166" s="2"/>
      <c r="B166" s="2"/>
      <c r="C166" s="2"/>
      <c r="D166" s="2"/>
    </row>
    <row r="167" ht="14.25" customHeight="1">
      <c r="A167" s="2"/>
      <c r="B167" s="2"/>
      <c r="C167" s="2"/>
      <c r="D167" s="2"/>
    </row>
    <row r="168" ht="14.25" customHeight="1">
      <c r="A168" s="2"/>
      <c r="B168" s="2"/>
      <c r="C168" s="2"/>
      <c r="D168" s="2"/>
    </row>
    <row r="169" ht="14.25" customHeight="1">
      <c r="A169" s="2"/>
      <c r="B169" s="2"/>
      <c r="C169" s="2"/>
      <c r="D169" s="2"/>
    </row>
    <row r="170" ht="14.25" customHeight="1">
      <c r="A170" s="2"/>
      <c r="B170" s="2"/>
      <c r="C170" s="2"/>
      <c r="D170" s="2"/>
    </row>
    <row r="171" ht="14.25" customHeight="1">
      <c r="A171" s="2"/>
      <c r="B171" s="2"/>
      <c r="C171" s="2"/>
      <c r="D171" s="2"/>
    </row>
    <row r="172" ht="14.25" customHeight="1">
      <c r="A172" s="2"/>
      <c r="B172" s="2"/>
      <c r="C172" s="2"/>
      <c r="D172" s="2"/>
    </row>
    <row r="173" ht="14.25" customHeight="1">
      <c r="A173" s="2"/>
      <c r="B173" s="2"/>
      <c r="C173" s="2"/>
      <c r="D173" s="2"/>
    </row>
    <row r="174" ht="14.25" customHeight="1">
      <c r="A174" s="2"/>
      <c r="B174" s="2"/>
      <c r="C174" s="2"/>
      <c r="D174" s="2"/>
    </row>
    <row r="175" ht="14.25" customHeight="1">
      <c r="A175" s="2"/>
      <c r="B175" s="2"/>
      <c r="C175" s="2"/>
      <c r="D175" s="2"/>
    </row>
    <row r="176" ht="14.25" customHeight="1">
      <c r="A176" s="2"/>
      <c r="B176" s="2"/>
      <c r="C176" s="2"/>
      <c r="D176" s="2"/>
    </row>
    <row r="177" ht="14.25" customHeight="1">
      <c r="A177" s="2"/>
      <c r="B177" s="2"/>
      <c r="C177" s="2"/>
      <c r="D177" s="2"/>
    </row>
    <row r="178" ht="14.25" customHeight="1">
      <c r="A178" s="2"/>
      <c r="B178" s="2"/>
      <c r="C178" s="2"/>
      <c r="D178" s="2"/>
    </row>
    <row r="179" ht="14.25" customHeight="1">
      <c r="A179" s="2"/>
      <c r="B179" s="2"/>
      <c r="C179" s="2"/>
      <c r="D179" s="2"/>
    </row>
    <row r="180" ht="14.25" customHeight="1">
      <c r="A180" s="2"/>
      <c r="B180" s="2"/>
      <c r="C180" s="2"/>
      <c r="D180" s="2"/>
    </row>
    <row r="181" ht="14.25" customHeight="1">
      <c r="A181" s="2"/>
      <c r="B181" s="2"/>
      <c r="C181" s="2"/>
      <c r="D181" s="2"/>
    </row>
    <row r="182" ht="14.25" customHeight="1">
      <c r="A182" s="2"/>
      <c r="B182" s="2"/>
      <c r="C182" s="2"/>
      <c r="D182" s="2"/>
    </row>
    <row r="183" ht="14.25" customHeight="1">
      <c r="A183" s="2"/>
      <c r="B183" s="2"/>
      <c r="C183" s="2"/>
      <c r="D183" s="2"/>
    </row>
    <row r="184" ht="14.25" customHeight="1">
      <c r="A184" s="2"/>
      <c r="B184" s="2"/>
      <c r="C184" s="2"/>
      <c r="D184" s="2"/>
    </row>
    <row r="185" ht="14.25" customHeight="1">
      <c r="A185" s="2"/>
      <c r="B185" s="2"/>
      <c r="C185" s="2"/>
      <c r="D185" s="2"/>
    </row>
    <row r="186" ht="14.25" customHeight="1">
      <c r="A186" s="2"/>
      <c r="B186" s="2"/>
      <c r="C186" s="2"/>
      <c r="D186" s="2"/>
    </row>
    <row r="187" ht="14.25" customHeight="1">
      <c r="A187" s="2"/>
      <c r="B187" s="2"/>
      <c r="C187" s="2"/>
      <c r="D187" s="2"/>
    </row>
    <row r="188" ht="14.25" customHeight="1">
      <c r="A188" s="2"/>
      <c r="B188" s="2"/>
      <c r="C188" s="2"/>
      <c r="D188" s="2"/>
    </row>
    <row r="189" ht="14.25" customHeight="1">
      <c r="A189" s="2"/>
      <c r="B189" s="2"/>
      <c r="C189" s="2"/>
      <c r="D189" s="2"/>
    </row>
    <row r="190" ht="14.25" customHeight="1">
      <c r="A190" s="2"/>
      <c r="B190" s="2"/>
      <c r="C190" s="2"/>
      <c r="D190" s="2"/>
    </row>
    <row r="191" ht="14.25" customHeight="1">
      <c r="A191" s="2"/>
      <c r="B191" s="2"/>
      <c r="C191" s="2"/>
      <c r="D191" s="2"/>
    </row>
    <row r="192" ht="14.25" customHeight="1">
      <c r="A192" s="2"/>
      <c r="B192" s="2"/>
      <c r="C192" s="2"/>
      <c r="D192" s="2"/>
    </row>
    <row r="193" ht="14.25" customHeight="1">
      <c r="A193" s="2"/>
      <c r="B193" s="2"/>
      <c r="C193" s="2"/>
      <c r="D193" s="2"/>
    </row>
    <row r="194" ht="14.25" customHeight="1">
      <c r="A194" s="2"/>
      <c r="B194" s="2"/>
      <c r="C194" s="2"/>
      <c r="D194" s="2"/>
    </row>
    <row r="195" ht="14.25" customHeight="1">
      <c r="A195" s="2"/>
      <c r="B195" s="2"/>
      <c r="C195" s="2"/>
      <c r="D195" s="2"/>
    </row>
    <row r="196" ht="14.25" customHeight="1">
      <c r="A196" s="2"/>
      <c r="B196" s="2"/>
      <c r="C196" s="2"/>
      <c r="D196" s="2"/>
    </row>
    <row r="197" ht="14.25" customHeight="1">
      <c r="A197" s="2"/>
      <c r="B197" s="2"/>
      <c r="C197" s="2"/>
      <c r="D197" s="2"/>
    </row>
    <row r="198" ht="14.25" customHeight="1">
      <c r="A198" s="2"/>
      <c r="B198" s="2"/>
      <c r="C198" s="2"/>
      <c r="D198" s="2"/>
    </row>
    <row r="199" ht="14.25" customHeight="1">
      <c r="A199" s="2"/>
      <c r="B199" s="2"/>
      <c r="C199" s="2"/>
      <c r="D199" s="2"/>
    </row>
    <row r="200" ht="14.25" customHeight="1">
      <c r="A200" s="2"/>
      <c r="B200" s="2"/>
      <c r="C200" s="2"/>
      <c r="D200" s="2"/>
    </row>
    <row r="201" ht="14.25" customHeight="1">
      <c r="A201" s="2"/>
      <c r="B201" s="2"/>
      <c r="C201" s="2"/>
      <c r="D201" s="2"/>
    </row>
    <row r="202" ht="14.25" customHeight="1">
      <c r="A202" s="2"/>
      <c r="B202" s="2"/>
      <c r="C202" s="2"/>
      <c r="D202" s="2"/>
    </row>
    <row r="203" ht="14.25" customHeight="1">
      <c r="A203" s="2"/>
      <c r="B203" s="2"/>
      <c r="C203" s="2"/>
      <c r="D203" s="2"/>
    </row>
    <row r="204" ht="14.25" customHeight="1">
      <c r="A204" s="2"/>
      <c r="B204" s="2"/>
      <c r="C204" s="2"/>
      <c r="D204" s="2"/>
    </row>
    <row r="205" ht="14.25" customHeight="1">
      <c r="A205" s="2"/>
      <c r="B205" s="2"/>
      <c r="C205" s="2"/>
      <c r="D205" s="2"/>
    </row>
    <row r="206" ht="14.25" customHeight="1">
      <c r="A206" s="2"/>
      <c r="B206" s="2"/>
      <c r="C206" s="2"/>
      <c r="D206" s="2"/>
    </row>
    <row r="207" ht="14.25" customHeight="1">
      <c r="A207" s="2"/>
      <c r="B207" s="2"/>
      <c r="C207" s="2"/>
      <c r="D207" s="2"/>
    </row>
    <row r="208" ht="14.25" customHeight="1">
      <c r="A208" s="2"/>
      <c r="B208" s="2"/>
      <c r="C208" s="2"/>
      <c r="D208" s="2"/>
    </row>
    <row r="209" ht="14.25" customHeight="1">
      <c r="A209" s="2"/>
      <c r="B209" s="2"/>
      <c r="C209" s="2"/>
      <c r="D209" s="2"/>
    </row>
    <row r="210" ht="14.25" customHeight="1">
      <c r="A210" s="2"/>
      <c r="B210" s="2"/>
      <c r="C210" s="2"/>
      <c r="D210" s="2"/>
    </row>
    <row r="211" ht="14.25" customHeight="1">
      <c r="A211" s="2"/>
      <c r="B211" s="2"/>
      <c r="C211" s="2"/>
      <c r="D211" s="2"/>
    </row>
    <row r="212" ht="14.25" customHeight="1">
      <c r="A212" s="2"/>
      <c r="B212" s="2"/>
      <c r="C212" s="2"/>
      <c r="D212" s="2"/>
    </row>
    <row r="213" ht="14.25" customHeight="1">
      <c r="A213" s="2"/>
      <c r="B213" s="2"/>
      <c r="C213" s="2"/>
      <c r="D213" s="2"/>
    </row>
    <row r="214" ht="14.25" customHeight="1">
      <c r="A214" s="2"/>
      <c r="B214" s="2"/>
      <c r="C214" s="2"/>
      <c r="D214" s="2"/>
    </row>
    <row r="215" ht="14.25" customHeight="1">
      <c r="A215" s="2"/>
      <c r="B215" s="2"/>
      <c r="C215" s="2"/>
      <c r="D215" s="2"/>
    </row>
    <row r="216" ht="14.25" customHeight="1">
      <c r="A216" s="2"/>
      <c r="B216" s="2"/>
      <c r="C216" s="2"/>
      <c r="D216" s="2"/>
    </row>
    <row r="217" ht="14.25" customHeight="1">
      <c r="A217" s="2"/>
      <c r="B217" s="2"/>
      <c r="C217" s="2"/>
      <c r="D217" s="2"/>
    </row>
    <row r="218" ht="14.25" customHeight="1">
      <c r="A218" s="2"/>
      <c r="B218" s="2"/>
      <c r="C218" s="2"/>
      <c r="D218" s="2"/>
    </row>
    <row r="219" ht="14.25" customHeight="1">
      <c r="A219" s="2"/>
      <c r="B219" s="2"/>
      <c r="C219" s="2"/>
      <c r="D219" s="2"/>
    </row>
    <row r="220" ht="14.25" customHeight="1">
      <c r="A220" s="2"/>
      <c r="B220" s="2"/>
      <c r="C220" s="2"/>
      <c r="D220" s="2"/>
    </row>
    <row r="221" ht="14.25" customHeight="1">
      <c r="A221" s="2"/>
      <c r="B221" s="2"/>
      <c r="C221" s="2"/>
      <c r="D221" s="2"/>
    </row>
    <row r="222" ht="14.25" customHeight="1">
      <c r="A222" s="2"/>
      <c r="B222" s="2"/>
      <c r="C222" s="2"/>
      <c r="D222" s="2"/>
    </row>
    <row r="223" ht="14.25" customHeight="1">
      <c r="A223" s="2"/>
      <c r="B223" s="2"/>
      <c r="C223" s="2"/>
      <c r="D223" s="2"/>
    </row>
    <row r="224" ht="14.25" customHeight="1">
      <c r="A224" s="2"/>
      <c r="B224" s="2"/>
      <c r="C224" s="2"/>
      <c r="D224" s="2"/>
    </row>
    <row r="225" ht="14.25" customHeight="1">
      <c r="A225" s="2"/>
      <c r="B225" s="2"/>
      <c r="C225" s="2"/>
      <c r="D225" s="2"/>
    </row>
    <row r="226" ht="14.25" customHeight="1">
      <c r="A226" s="2"/>
      <c r="B226" s="2"/>
      <c r="C226" s="2"/>
      <c r="D226" s="2"/>
    </row>
    <row r="227" ht="14.25" customHeight="1">
      <c r="A227" s="2"/>
      <c r="B227" s="2"/>
      <c r="C227" s="2"/>
      <c r="D227" s="2"/>
    </row>
    <row r="228" ht="14.25" customHeight="1">
      <c r="A228" s="2"/>
      <c r="B228" s="2"/>
      <c r="C228" s="2"/>
      <c r="D228" s="2"/>
    </row>
    <row r="229" ht="14.25" customHeight="1">
      <c r="A229" s="2"/>
      <c r="B229" s="2"/>
      <c r="C229" s="2"/>
      <c r="D229" s="2"/>
    </row>
    <row r="230" ht="14.25" customHeight="1">
      <c r="A230" s="2"/>
      <c r="B230" s="2"/>
      <c r="C230" s="2"/>
      <c r="D230" s="2"/>
    </row>
    <row r="231" ht="14.25" customHeight="1">
      <c r="A231" s="2"/>
      <c r="B231" s="2"/>
      <c r="C231" s="2"/>
      <c r="D231" s="2"/>
    </row>
    <row r="232" ht="14.25" customHeight="1">
      <c r="A232" s="2"/>
      <c r="B232" s="2"/>
      <c r="C232" s="2"/>
      <c r="D232" s="2"/>
    </row>
    <row r="233" ht="14.25" customHeight="1">
      <c r="A233" s="2"/>
      <c r="B233" s="2"/>
      <c r="C233" s="2"/>
      <c r="D233" s="2"/>
    </row>
    <row r="234" ht="14.25" customHeight="1">
      <c r="A234" s="2"/>
      <c r="B234" s="2"/>
      <c r="C234" s="2"/>
      <c r="D234" s="2"/>
    </row>
    <row r="235" ht="14.25" customHeight="1">
      <c r="A235" s="2"/>
      <c r="B235" s="2"/>
      <c r="C235" s="2"/>
      <c r="D235" s="2"/>
    </row>
    <row r="236" ht="14.25" customHeight="1">
      <c r="A236" s="2"/>
      <c r="B236" s="2"/>
      <c r="C236" s="2"/>
      <c r="D236" s="2"/>
    </row>
    <row r="237" ht="14.25" customHeight="1">
      <c r="A237" s="2"/>
      <c r="B237" s="2"/>
      <c r="C237" s="2"/>
      <c r="D237" s="2"/>
    </row>
    <row r="238" ht="14.25" customHeight="1">
      <c r="A238" s="2"/>
      <c r="B238" s="2"/>
      <c r="C238" s="2"/>
      <c r="D238" s="2"/>
    </row>
    <row r="239" ht="14.25" customHeight="1">
      <c r="A239" s="2"/>
      <c r="B239" s="2"/>
      <c r="C239" s="2"/>
      <c r="D239" s="2"/>
    </row>
    <row r="240" ht="14.25" customHeight="1">
      <c r="A240" s="2"/>
      <c r="B240" s="2"/>
      <c r="C240" s="2"/>
      <c r="D240" s="2"/>
    </row>
    <row r="241" ht="14.25" customHeight="1">
      <c r="A241" s="2"/>
      <c r="B241" s="2"/>
      <c r="C241" s="2"/>
      <c r="D241" s="2"/>
    </row>
    <row r="242" ht="14.25" customHeight="1">
      <c r="A242" s="2"/>
      <c r="B242" s="2"/>
      <c r="C242" s="2"/>
      <c r="D242" s="2"/>
    </row>
    <row r="243" ht="14.25" customHeight="1">
      <c r="A243" s="2"/>
      <c r="B243" s="2"/>
      <c r="C243" s="2"/>
      <c r="D243" s="2"/>
    </row>
    <row r="244" ht="14.25" customHeight="1">
      <c r="A244" s="2"/>
      <c r="B244" s="2"/>
      <c r="C244" s="2"/>
      <c r="D244" s="2"/>
    </row>
    <row r="245" ht="14.25" customHeight="1">
      <c r="A245" s="2"/>
      <c r="B245" s="2"/>
      <c r="C245" s="2"/>
      <c r="D245" s="2"/>
    </row>
    <row r="246" ht="14.25" customHeight="1">
      <c r="A246" s="2"/>
      <c r="B246" s="2"/>
      <c r="C246" s="2"/>
      <c r="D246" s="2"/>
    </row>
    <row r="247" ht="14.25" customHeight="1">
      <c r="A247" s="2"/>
      <c r="B247" s="2"/>
      <c r="C247" s="2"/>
      <c r="D247" s="2"/>
    </row>
    <row r="248" ht="14.25" customHeight="1">
      <c r="A248" s="2"/>
      <c r="B248" s="2"/>
      <c r="C248" s="2"/>
      <c r="D248" s="2"/>
    </row>
    <row r="249" ht="14.25" customHeight="1">
      <c r="A249" s="2"/>
      <c r="B249" s="2"/>
      <c r="C249" s="2"/>
      <c r="D249" s="2"/>
    </row>
    <row r="250" ht="14.25" customHeight="1">
      <c r="A250" s="2"/>
      <c r="B250" s="2"/>
      <c r="C250" s="2"/>
      <c r="D250" s="2"/>
    </row>
    <row r="251" ht="14.25" customHeight="1">
      <c r="A251" s="2"/>
      <c r="B251" s="2"/>
      <c r="C251" s="2"/>
      <c r="D251" s="2"/>
    </row>
    <row r="252" ht="14.25" customHeight="1">
      <c r="A252" s="2"/>
      <c r="B252" s="2"/>
      <c r="C252" s="2"/>
      <c r="D252" s="2"/>
    </row>
    <row r="253" ht="14.25" customHeight="1">
      <c r="A253" s="2"/>
      <c r="B253" s="2"/>
      <c r="C253" s="2"/>
      <c r="D253" s="2"/>
    </row>
    <row r="254" ht="14.25" customHeight="1">
      <c r="A254" s="2"/>
      <c r="B254" s="2"/>
      <c r="C254" s="2"/>
      <c r="D254" s="2"/>
    </row>
    <row r="255" ht="14.25" customHeight="1">
      <c r="A255" s="2"/>
      <c r="B255" s="2"/>
      <c r="C255" s="2"/>
      <c r="D255" s="2"/>
    </row>
    <row r="256" ht="14.25" customHeight="1">
      <c r="A256" s="2"/>
      <c r="B256" s="2"/>
      <c r="C256" s="2"/>
      <c r="D256" s="2"/>
    </row>
    <row r="257" ht="14.25" customHeight="1">
      <c r="A257" s="2"/>
      <c r="B257" s="2"/>
      <c r="C257" s="2"/>
      <c r="D257" s="2"/>
    </row>
    <row r="258" ht="14.25" customHeight="1">
      <c r="A258" s="2"/>
      <c r="B258" s="2"/>
      <c r="C258" s="2"/>
      <c r="D258" s="2"/>
    </row>
    <row r="259" ht="14.25" customHeight="1">
      <c r="A259" s="2"/>
      <c r="B259" s="2"/>
      <c r="C259" s="2"/>
      <c r="D259" s="2"/>
    </row>
    <row r="260" ht="14.25" customHeight="1">
      <c r="A260" s="2"/>
      <c r="B260" s="2"/>
      <c r="C260" s="2"/>
      <c r="D260" s="2"/>
    </row>
    <row r="261" ht="14.25" customHeight="1">
      <c r="A261" s="2"/>
      <c r="B261" s="2"/>
      <c r="C261" s="2"/>
      <c r="D261" s="2"/>
    </row>
    <row r="262" ht="14.25" customHeight="1">
      <c r="A262" s="2"/>
      <c r="B262" s="2"/>
      <c r="C262" s="2"/>
      <c r="D262" s="2"/>
    </row>
    <row r="263" ht="14.25" customHeight="1">
      <c r="A263" s="2"/>
      <c r="B263" s="2"/>
      <c r="C263" s="2"/>
      <c r="D263" s="2"/>
    </row>
    <row r="264" ht="14.25" customHeight="1">
      <c r="A264" s="2"/>
      <c r="B264" s="2"/>
      <c r="C264" s="2"/>
      <c r="D264" s="2"/>
    </row>
    <row r="265" ht="14.25" customHeight="1">
      <c r="A265" s="2"/>
      <c r="B265" s="2"/>
      <c r="C265" s="2"/>
      <c r="D265" s="2"/>
    </row>
    <row r="266" ht="14.25" customHeight="1">
      <c r="A266" s="2"/>
      <c r="B266" s="2"/>
      <c r="C266" s="2"/>
      <c r="D266" s="2"/>
    </row>
    <row r="267" ht="14.25" customHeight="1">
      <c r="A267" s="2"/>
      <c r="B267" s="2"/>
      <c r="C267" s="2"/>
      <c r="D267" s="2"/>
    </row>
    <row r="268" ht="14.25" customHeight="1">
      <c r="A268" s="2"/>
      <c r="B268" s="2"/>
      <c r="C268" s="2"/>
      <c r="D268" s="2"/>
    </row>
    <row r="269" ht="14.25" customHeight="1">
      <c r="A269" s="2"/>
      <c r="B269" s="2"/>
      <c r="C269" s="2"/>
      <c r="D269" s="2"/>
    </row>
    <row r="270" ht="14.25" customHeight="1">
      <c r="A270" s="2"/>
      <c r="B270" s="2"/>
      <c r="C270" s="2"/>
      <c r="D270" s="2"/>
    </row>
    <row r="271" ht="14.25" customHeight="1">
      <c r="A271" s="2"/>
      <c r="B271" s="2"/>
      <c r="C271" s="2"/>
      <c r="D271" s="2"/>
    </row>
    <row r="272" ht="14.25" customHeight="1">
      <c r="A272" s="2"/>
      <c r="B272" s="2"/>
      <c r="C272" s="2"/>
      <c r="D272" s="2"/>
    </row>
    <row r="273" ht="14.25" customHeight="1">
      <c r="A273" s="2"/>
      <c r="B273" s="2"/>
      <c r="C273" s="2"/>
      <c r="D273" s="2"/>
    </row>
    <row r="274" ht="14.25" customHeight="1">
      <c r="A274" s="2"/>
      <c r="B274" s="2"/>
      <c r="C274" s="2"/>
      <c r="D274" s="2"/>
    </row>
    <row r="275" ht="14.25" customHeight="1">
      <c r="A275" s="2"/>
      <c r="B275" s="2"/>
      <c r="C275" s="2"/>
      <c r="D275" s="2"/>
    </row>
    <row r="276" ht="14.25" customHeight="1">
      <c r="A276" s="2"/>
      <c r="B276" s="2"/>
      <c r="C276" s="2"/>
      <c r="D276" s="2"/>
    </row>
    <row r="277" ht="14.25" customHeight="1">
      <c r="A277" s="2"/>
      <c r="B277" s="2"/>
      <c r="C277" s="2"/>
      <c r="D277" s="2"/>
    </row>
    <row r="278" ht="14.25" customHeight="1">
      <c r="A278" s="2"/>
      <c r="B278" s="2"/>
      <c r="C278" s="2"/>
      <c r="D278" s="2"/>
    </row>
    <row r="279" ht="14.25" customHeight="1">
      <c r="A279" s="2"/>
      <c r="B279" s="2"/>
      <c r="C279" s="2"/>
      <c r="D279" s="2"/>
    </row>
    <row r="280" ht="14.25" customHeight="1">
      <c r="A280" s="2"/>
      <c r="B280" s="2"/>
      <c r="C280" s="2"/>
      <c r="D280" s="2"/>
    </row>
    <row r="281" ht="14.25" customHeight="1">
      <c r="A281" s="2"/>
      <c r="B281" s="2"/>
      <c r="C281" s="2"/>
      <c r="D281" s="2"/>
    </row>
    <row r="282" ht="14.25" customHeight="1">
      <c r="A282" s="2"/>
      <c r="B282" s="2"/>
      <c r="C282" s="2"/>
      <c r="D282" s="2"/>
    </row>
    <row r="283" ht="14.25" customHeight="1">
      <c r="A283" s="2"/>
      <c r="B283" s="2"/>
      <c r="C283" s="2"/>
      <c r="D283" s="2"/>
    </row>
    <row r="284" ht="14.25" customHeight="1">
      <c r="A284" s="2"/>
      <c r="B284" s="2"/>
      <c r="C284" s="2"/>
      <c r="D284" s="2"/>
    </row>
    <row r="285" ht="14.25" customHeight="1">
      <c r="A285" s="2"/>
      <c r="B285" s="2"/>
      <c r="C285" s="2"/>
      <c r="D285" s="2"/>
    </row>
    <row r="286" ht="14.25" customHeight="1">
      <c r="A286" s="2"/>
      <c r="B286" s="2"/>
      <c r="C286" s="2"/>
      <c r="D286" s="2"/>
    </row>
    <row r="287" ht="14.25" customHeight="1">
      <c r="A287" s="2"/>
      <c r="B287" s="2"/>
      <c r="C287" s="2"/>
      <c r="D287" s="2"/>
    </row>
    <row r="288" ht="14.25" customHeight="1">
      <c r="A288" s="2"/>
      <c r="B288" s="2"/>
      <c r="C288" s="2"/>
      <c r="D288" s="2"/>
    </row>
    <row r="289" ht="14.25" customHeight="1">
      <c r="A289" s="2"/>
      <c r="B289" s="2"/>
      <c r="C289" s="2"/>
      <c r="D289" s="2"/>
    </row>
    <row r="290" ht="14.25" customHeight="1">
      <c r="A290" s="2"/>
      <c r="B290" s="2"/>
      <c r="C290" s="2"/>
      <c r="D290" s="2"/>
    </row>
    <row r="291" ht="14.25" customHeight="1">
      <c r="A291" s="2"/>
      <c r="B291" s="2"/>
      <c r="C291" s="2"/>
      <c r="D291" s="2"/>
    </row>
    <row r="292" ht="14.25" customHeight="1">
      <c r="A292" s="2"/>
      <c r="B292" s="2"/>
      <c r="C292" s="2"/>
      <c r="D292" s="2"/>
    </row>
    <row r="293" ht="14.25" customHeight="1">
      <c r="A293" s="2"/>
      <c r="B293" s="2"/>
      <c r="C293" s="2"/>
      <c r="D293" s="2"/>
    </row>
    <row r="294" ht="14.25" customHeight="1">
      <c r="A294" s="2"/>
      <c r="B294" s="2"/>
      <c r="C294" s="2"/>
      <c r="D294" s="2"/>
    </row>
    <row r="295" ht="14.25" customHeight="1">
      <c r="A295" s="2"/>
      <c r="B295" s="2"/>
      <c r="C295" s="2"/>
      <c r="D295" s="2"/>
    </row>
    <row r="296" ht="14.25" customHeight="1">
      <c r="A296" s="2"/>
      <c r="B296" s="2"/>
      <c r="C296" s="2"/>
      <c r="D296" s="2"/>
    </row>
    <row r="297" ht="14.25" customHeight="1">
      <c r="A297" s="2"/>
      <c r="B297" s="2"/>
      <c r="C297" s="2"/>
      <c r="D297" s="2"/>
    </row>
    <row r="298" ht="14.25" customHeight="1">
      <c r="A298" s="2"/>
      <c r="B298" s="2"/>
      <c r="C298" s="2"/>
      <c r="D298" s="2"/>
    </row>
    <row r="299" ht="14.25" customHeight="1">
      <c r="A299" s="2"/>
      <c r="B299" s="2"/>
      <c r="C299" s="2"/>
      <c r="D299" s="2"/>
    </row>
    <row r="300" ht="14.25" customHeight="1">
      <c r="A300" s="2"/>
      <c r="B300" s="2"/>
      <c r="C300" s="2"/>
      <c r="D300" s="2"/>
    </row>
    <row r="301" ht="14.25" customHeight="1">
      <c r="A301" s="2"/>
      <c r="B301" s="2"/>
      <c r="C301" s="2"/>
      <c r="D301" s="2"/>
    </row>
    <row r="302" ht="14.25" customHeight="1">
      <c r="A302" s="2"/>
      <c r="B302" s="2"/>
      <c r="C302" s="2"/>
      <c r="D302" s="2"/>
    </row>
    <row r="303" ht="14.25" customHeight="1">
      <c r="A303" s="2"/>
      <c r="B303" s="2"/>
      <c r="C303" s="2"/>
      <c r="D303" s="2"/>
    </row>
    <row r="304" ht="14.25" customHeight="1">
      <c r="A304" s="2"/>
      <c r="B304" s="2"/>
      <c r="C304" s="2"/>
      <c r="D304" s="2"/>
    </row>
    <row r="305" ht="14.25" customHeight="1">
      <c r="A305" s="2"/>
      <c r="B305" s="2"/>
      <c r="C305" s="2"/>
      <c r="D305" s="2"/>
    </row>
    <row r="306" ht="14.25" customHeight="1">
      <c r="A306" s="2"/>
      <c r="B306" s="2"/>
      <c r="C306" s="2"/>
      <c r="D306" s="2"/>
    </row>
    <row r="307" ht="14.25" customHeight="1">
      <c r="A307" s="2"/>
      <c r="B307" s="2"/>
      <c r="C307" s="2"/>
      <c r="D307" s="2"/>
    </row>
    <row r="308" ht="14.25" customHeight="1">
      <c r="A308" s="2"/>
      <c r="B308" s="2"/>
      <c r="C308" s="2"/>
      <c r="D308" s="2"/>
    </row>
    <row r="309" ht="14.25" customHeight="1">
      <c r="A309" s="2"/>
      <c r="B309" s="2"/>
      <c r="C309" s="2"/>
      <c r="D309" s="2"/>
    </row>
    <row r="310" ht="14.25" customHeight="1">
      <c r="A310" s="2"/>
      <c r="B310" s="2"/>
      <c r="C310" s="2"/>
      <c r="D310" s="2"/>
    </row>
    <row r="311" ht="14.25" customHeight="1">
      <c r="A311" s="2"/>
      <c r="B311" s="2"/>
      <c r="C311" s="2"/>
      <c r="D311" s="2"/>
    </row>
    <row r="312" ht="14.25" customHeight="1">
      <c r="A312" s="2"/>
      <c r="B312" s="2"/>
      <c r="C312" s="2"/>
      <c r="D312" s="2"/>
    </row>
    <row r="313" ht="14.25" customHeight="1">
      <c r="A313" s="2"/>
      <c r="B313" s="2"/>
      <c r="C313" s="2"/>
      <c r="D313" s="2"/>
    </row>
    <row r="314" ht="14.25" customHeight="1">
      <c r="A314" s="2"/>
      <c r="B314" s="2"/>
      <c r="C314" s="2"/>
      <c r="D314" s="2"/>
    </row>
    <row r="315" ht="14.25" customHeight="1">
      <c r="A315" s="2"/>
      <c r="B315" s="2"/>
      <c r="C315" s="2"/>
      <c r="D315" s="2"/>
    </row>
    <row r="316" ht="14.25" customHeight="1">
      <c r="A316" s="2"/>
      <c r="B316" s="2"/>
      <c r="C316" s="2"/>
      <c r="D316" s="2"/>
    </row>
    <row r="317" ht="14.25" customHeight="1">
      <c r="A317" s="2"/>
      <c r="B317" s="2"/>
      <c r="C317" s="2"/>
      <c r="D317" s="2"/>
    </row>
    <row r="318" ht="14.25" customHeight="1">
      <c r="A318" s="2"/>
      <c r="B318" s="2"/>
      <c r="C318" s="2"/>
      <c r="D318" s="2"/>
    </row>
    <row r="319" ht="14.25" customHeight="1">
      <c r="A319" s="2"/>
      <c r="B319" s="2"/>
      <c r="C319" s="2"/>
      <c r="D319" s="2"/>
    </row>
    <row r="320" ht="14.25" customHeight="1">
      <c r="A320" s="2"/>
      <c r="B320" s="2"/>
      <c r="C320" s="2"/>
      <c r="D320" s="2"/>
    </row>
    <row r="321" ht="14.25" customHeight="1">
      <c r="A321" s="2"/>
      <c r="B321" s="2"/>
      <c r="C321" s="2"/>
      <c r="D321" s="2"/>
    </row>
    <row r="322" ht="14.25" customHeight="1">
      <c r="A322" s="2"/>
      <c r="B322" s="2"/>
      <c r="C322" s="2"/>
      <c r="D322" s="2"/>
    </row>
    <row r="323" ht="14.25" customHeight="1">
      <c r="A323" s="2"/>
      <c r="B323" s="2"/>
      <c r="C323" s="2"/>
      <c r="D323" s="2"/>
    </row>
    <row r="324" ht="14.25" customHeight="1">
      <c r="A324" s="2"/>
      <c r="B324" s="2"/>
      <c r="C324" s="2"/>
      <c r="D324" s="2"/>
    </row>
    <row r="325" ht="14.25" customHeight="1">
      <c r="A325" s="2"/>
      <c r="B325" s="2"/>
      <c r="C325" s="2"/>
      <c r="D325" s="2"/>
    </row>
    <row r="326" ht="14.25" customHeight="1">
      <c r="A326" s="2"/>
      <c r="B326" s="2"/>
      <c r="C326" s="2"/>
      <c r="D326" s="2"/>
    </row>
    <row r="327" ht="14.25" customHeight="1">
      <c r="A327" s="2"/>
      <c r="B327" s="2"/>
      <c r="C327" s="2"/>
      <c r="D327" s="2"/>
    </row>
    <row r="328" ht="14.25" customHeight="1">
      <c r="A328" s="2"/>
      <c r="B328" s="2"/>
      <c r="C328" s="2"/>
      <c r="D328" s="2"/>
    </row>
    <row r="329" ht="14.25" customHeight="1">
      <c r="A329" s="2"/>
      <c r="B329" s="2"/>
      <c r="C329" s="2"/>
      <c r="D329" s="2"/>
    </row>
    <row r="330" ht="14.25" customHeight="1">
      <c r="A330" s="2"/>
      <c r="B330" s="2"/>
      <c r="C330" s="2"/>
      <c r="D330" s="2"/>
    </row>
    <row r="331" ht="14.25" customHeight="1">
      <c r="A331" s="2"/>
      <c r="B331" s="2"/>
      <c r="C331" s="2"/>
      <c r="D331" s="2"/>
    </row>
    <row r="332" ht="14.25" customHeight="1">
      <c r="A332" s="2"/>
      <c r="B332" s="2"/>
      <c r="C332" s="2"/>
      <c r="D332" s="2"/>
    </row>
    <row r="333" ht="14.25" customHeight="1">
      <c r="A333" s="2"/>
      <c r="B333" s="2"/>
      <c r="C333" s="2"/>
      <c r="D333" s="2"/>
    </row>
    <row r="334" ht="14.25" customHeight="1">
      <c r="A334" s="2"/>
      <c r="B334" s="2"/>
      <c r="C334" s="2"/>
      <c r="D334" s="2"/>
    </row>
    <row r="335" ht="14.25" customHeight="1">
      <c r="A335" s="2"/>
      <c r="B335" s="2"/>
      <c r="C335" s="2"/>
      <c r="D335" s="2"/>
    </row>
    <row r="336" ht="14.25" customHeight="1">
      <c r="A336" s="2"/>
      <c r="B336" s="2"/>
      <c r="C336" s="2"/>
      <c r="D336" s="2"/>
    </row>
    <row r="337" ht="14.25" customHeight="1">
      <c r="A337" s="2"/>
      <c r="B337" s="2"/>
      <c r="C337" s="2"/>
      <c r="D337" s="2"/>
    </row>
    <row r="338" ht="14.25" customHeight="1">
      <c r="A338" s="2"/>
      <c r="B338" s="2"/>
      <c r="C338" s="2"/>
      <c r="D338" s="2"/>
    </row>
    <row r="339" ht="14.25" customHeight="1">
      <c r="A339" s="2"/>
      <c r="B339" s="2"/>
      <c r="C339" s="2"/>
      <c r="D339" s="2"/>
    </row>
    <row r="340" ht="14.25" customHeight="1">
      <c r="A340" s="2"/>
      <c r="B340" s="2"/>
      <c r="C340" s="2"/>
      <c r="D340" s="2"/>
    </row>
    <row r="341" ht="14.25" customHeight="1">
      <c r="A341" s="2"/>
      <c r="B341" s="2"/>
      <c r="C341" s="2"/>
      <c r="D341" s="2"/>
    </row>
    <row r="342" ht="14.25" customHeight="1">
      <c r="A342" s="2"/>
      <c r="B342" s="2"/>
      <c r="C342" s="2"/>
      <c r="D342" s="2"/>
    </row>
    <row r="343" ht="14.25" customHeight="1">
      <c r="A343" s="2"/>
      <c r="B343" s="2"/>
      <c r="C343" s="2"/>
      <c r="D343" s="2"/>
    </row>
    <row r="344" ht="14.25" customHeight="1">
      <c r="A344" s="2"/>
      <c r="B344" s="2"/>
      <c r="C344" s="2"/>
      <c r="D344" s="2"/>
    </row>
    <row r="345" ht="14.25" customHeight="1">
      <c r="A345" s="2"/>
      <c r="B345" s="2"/>
      <c r="C345" s="2"/>
      <c r="D345" s="2"/>
    </row>
    <row r="346" ht="14.25" customHeight="1">
      <c r="A346" s="2"/>
      <c r="B346" s="2"/>
      <c r="C346" s="2"/>
      <c r="D346" s="2"/>
    </row>
    <row r="347" ht="14.25" customHeight="1">
      <c r="A347" s="2"/>
      <c r="B347" s="2"/>
      <c r="C347" s="2"/>
      <c r="D347" s="2"/>
    </row>
    <row r="348" ht="14.25" customHeight="1">
      <c r="A348" s="2"/>
      <c r="B348" s="2"/>
      <c r="C348" s="2"/>
      <c r="D348" s="2"/>
    </row>
    <row r="349" ht="14.25" customHeight="1">
      <c r="A349" s="2"/>
      <c r="B349" s="2"/>
      <c r="C349" s="2"/>
      <c r="D349" s="2"/>
    </row>
    <row r="350" ht="14.25" customHeight="1">
      <c r="A350" s="2"/>
      <c r="B350" s="2"/>
      <c r="C350" s="2"/>
      <c r="D350" s="2"/>
    </row>
    <row r="351" ht="14.25" customHeight="1">
      <c r="A351" s="2"/>
      <c r="B351" s="2"/>
      <c r="C351" s="2"/>
      <c r="D351" s="2"/>
    </row>
    <row r="352" ht="14.25" customHeight="1">
      <c r="A352" s="2"/>
      <c r="B352" s="2"/>
      <c r="C352" s="2"/>
      <c r="D352" s="2"/>
    </row>
    <row r="353" ht="14.25" customHeight="1">
      <c r="A353" s="2"/>
      <c r="B353" s="2"/>
      <c r="C353" s="2"/>
      <c r="D353" s="2"/>
    </row>
    <row r="354" ht="14.25" customHeight="1">
      <c r="A354" s="2"/>
      <c r="B354" s="2"/>
      <c r="C354" s="2"/>
      <c r="D354" s="2"/>
    </row>
    <row r="355" ht="14.25" customHeight="1">
      <c r="A355" s="2"/>
      <c r="B355" s="2"/>
      <c r="C355" s="2"/>
      <c r="D355" s="2"/>
    </row>
    <row r="356" ht="14.25" customHeight="1">
      <c r="A356" s="2"/>
      <c r="B356" s="2"/>
      <c r="C356" s="2"/>
      <c r="D356" s="2"/>
    </row>
    <row r="357" ht="14.25" customHeight="1">
      <c r="A357" s="2"/>
      <c r="B357" s="2"/>
      <c r="C357" s="2"/>
      <c r="D357" s="2"/>
    </row>
    <row r="358" ht="14.25" customHeight="1">
      <c r="A358" s="2"/>
      <c r="B358" s="2"/>
      <c r="C358" s="2"/>
      <c r="D358" s="2"/>
    </row>
    <row r="359" ht="14.25" customHeight="1">
      <c r="A359" s="2"/>
      <c r="B359" s="2"/>
      <c r="C359" s="2"/>
      <c r="D359" s="2"/>
    </row>
    <row r="360" ht="14.25" customHeight="1">
      <c r="A360" s="2"/>
      <c r="B360" s="2"/>
      <c r="C360" s="2"/>
      <c r="D360" s="2"/>
    </row>
    <row r="361" ht="14.25" customHeight="1">
      <c r="A361" s="2"/>
      <c r="B361" s="2"/>
      <c r="C361" s="2"/>
      <c r="D361" s="2"/>
    </row>
    <row r="362" ht="14.25" customHeight="1">
      <c r="A362" s="2"/>
      <c r="B362" s="2"/>
      <c r="C362" s="2"/>
      <c r="D362" s="2"/>
    </row>
    <row r="363" ht="14.25" customHeight="1">
      <c r="A363" s="2"/>
      <c r="B363" s="2"/>
      <c r="C363" s="2"/>
      <c r="D363" s="2"/>
    </row>
    <row r="364" ht="14.25" customHeight="1">
      <c r="A364" s="2"/>
      <c r="B364" s="2"/>
      <c r="C364" s="2"/>
      <c r="D364" s="2"/>
    </row>
    <row r="365" ht="14.25" customHeight="1">
      <c r="A365" s="2"/>
      <c r="B365" s="2"/>
      <c r="C365" s="2"/>
      <c r="D365" s="2"/>
    </row>
    <row r="366" ht="14.25" customHeight="1">
      <c r="A366" s="2"/>
      <c r="B366" s="2"/>
      <c r="C366" s="2"/>
      <c r="D366" s="2"/>
    </row>
    <row r="367" ht="14.25" customHeight="1">
      <c r="A367" s="2"/>
      <c r="B367" s="2"/>
      <c r="C367" s="2"/>
      <c r="D367" s="2"/>
    </row>
    <row r="368" ht="14.25" customHeight="1">
      <c r="A368" s="2"/>
      <c r="B368" s="2"/>
      <c r="C368" s="2"/>
      <c r="D368" s="2"/>
    </row>
    <row r="369" ht="14.25" customHeight="1">
      <c r="A369" s="2"/>
      <c r="B369" s="2"/>
      <c r="C369" s="2"/>
      <c r="D369" s="2"/>
    </row>
    <row r="370" ht="14.25" customHeight="1">
      <c r="A370" s="2"/>
      <c r="B370" s="2"/>
      <c r="C370" s="2"/>
      <c r="D370" s="2"/>
    </row>
    <row r="371" ht="14.25" customHeight="1">
      <c r="A371" s="2"/>
      <c r="B371" s="2"/>
      <c r="C371" s="2"/>
      <c r="D371" s="2"/>
    </row>
    <row r="372" ht="14.25" customHeight="1">
      <c r="A372" s="2"/>
      <c r="B372" s="2"/>
      <c r="C372" s="2"/>
      <c r="D372" s="2"/>
    </row>
    <row r="373" ht="14.25" customHeight="1">
      <c r="A373" s="2"/>
      <c r="B373" s="2"/>
      <c r="C373" s="2"/>
      <c r="D373" s="2"/>
    </row>
    <row r="374" ht="14.25" customHeight="1">
      <c r="A374" s="2"/>
      <c r="B374" s="2"/>
      <c r="C374" s="2"/>
      <c r="D374" s="2"/>
    </row>
    <row r="375" ht="14.25" customHeight="1">
      <c r="A375" s="2"/>
      <c r="B375" s="2"/>
      <c r="C375" s="2"/>
      <c r="D375" s="2"/>
    </row>
    <row r="376" ht="14.25" customHeight="1">
      <c r="A376" s="2"/>
      <c r="B376" s="2"/>
      <c r="C376" s="2"/>
      <c r="D376" s="2"/>
    </row>
    <row r="377" ht="14.25" customHeight="1">
      <c r="A377" s="2"/>
      <c r="B377" s="2"/>
      <c r="C377" s="2"/>
      <c r="D377" s="2"/>
    </row>
    <row r="378" ht="14.25" customHeight="1">
      <c r="A378" s="2"/>
      <c r="B378" s="2"/>
      <c r="C378" s="2"/>
      <c r="D378" s="2"/>
    </row>
    <row r="379" ht="14.25" customHeight="1">
      <c r="A379" s="2"/>
      <c r="B379" s="2"/>
      <c r="C379" s="2"/>
      <c r="D379" s="2"/>
    </row>
    <row r="380" ht="14.25" customHeight="1">
      <c r="A380" s="2"/>
      <c r="B380" s="2"/>
      <c r="C380" s="2"/>
      <c r="D380" s="2"/>
    </row>
    <row r="381" ht="14.25" customHeight="1">
      <c r="A381" s="2"/>
      <c r="B381" s="2"/>
      <c r="C381" s="2"/>
      <c r="D381" s="2"/>
    </row>
    <row r="382" ht="14.25" customHeight="1">
      <c r="A382" s="2"/>
      <c r="B382" s="2"/>
      <c r="C382" s="2"/>
      <c r="D382" s="2"/>
    </row>
    <row r="383" ht="14.25" customHeight="1">
      <c r="A383" s="2"/>
      <c r="B383" s="2"/>
      <c r="C383" s="2"/>
      <c r="D383" s="2"/>
    </row>
    <row r="384" ht="14.25" customHeight="1">
      <c r="A384" s="2"/>
      <c r="B384" s="2"/>
      <c r="C384" s="2"/>
      <c r="D384" s="2"/>
    </row>
    <row r="385" ht="14.25" customHeight="1">
      <c r="A385" s="2"/>
      <c r="B385" s="2"/>
      <c r="C385" s="2"/>
      <c r="D385" s="2"/>
    </row>
    <row r="386" ht="14.25" customHeight="1">
      <c r="A386" s="2"/>
      <c r="B386" s="2"/>
      <c r="C386" s="2"/>
      <c r="D386" s="2"/>
    </row>
    <row r="387" ht="14.25" customHeight="1">
      <c r="A387" s="2"/>
      <c r="B387" s="2"/>
      <c r="C387" s="2"/>
      <c r="D387" s="2"/>
    </row>
    <row r="388" ht="14.25" customHeight="1">
      <c r="A388" s="2"/>
      <c r="B388" s="2"/>
      <c r="C388" s="2"/>
      <c r="D388" s="2"/>
    </row>
    <row r="389" ht="14.25" customHeight="1">
      <c r="A389" s="2"/>
      <c r="B389" s="2"/>
      <c r="C389" s="2"/>
      <c r="D389" s="2"/>
    </row>
    <row r="390" ht="14.25" customHeight="1">
      <c r="A390" s="2"/>
      <c r="B390" s="2"/>
      <c r="C390" s="2"/>
      <c r="D390" s="2"/>
    </row>
    <row r="391" ht="14.25" customHeight="1">
      <c r="A391" s="2"/>
      <c r="B391" s="2"/>
      <c r="C391" s="2"/>
      <c r="D391" s="2"/>
    </row>
    <row r="392" ht="14.25" customHeight="1">
      <c r="A392" s="2"/>
      <c r="B392" s="2"/>
      <c r="C392" s="2"/>
      <c r="D392" s="2"/>
    </row>
    <row r="393" ht="14.25" customHeight="1">
      <c r="A393" s="2"/>
      <c r="B393" s="2"/>
      <c r="C393" s="2"/>
      <c r="D393" s="2"/>
    </row>
    <row r="394" ht="14.25" customHeight="1">
      <c r="A394" s="2"/>
      <c r="B394" s="2"/>
      <c r="C394" s="2"/>
      <c r="D394" s="2"/>
    </row>
    <row r="395" ht="14.25" customHeight="1">
      <c r="A395" s="2"/>
      <c r="B395" s="2"/>
      <c r="C395" s="2"/>
      <c r="D395" s="2"/>
    </row>
    <row r="396" ht="14.25" customHeight="1">
      <c r="A396" s="2"/>
      <c r="B396" s="2"/>
      <c r="C396" s="2"/>
      <c r="D396" s="2"/>
    </row>
    <row r="397" ht="14.25" customHeight="1">
      <c r="A397" s="2"/>
      <c r="B397" s="2"/>
      <c r="C397" s="2"/>
      <c r="D397" s="2"/>
    </row>
    <row r="398" ht="14.25" customHeight="1">
      <c r="A398" s="2"/>
      <c r="B398" s="2"/>
      <c r="C398" s="2"/>
      <c r="D398" s="2"/>
    </row>
    <row r="399" ht="14.25" customHeight="1">
      <c r="A399" s="2"/>
      <c r="B399" s="2"/>
      <c r="C399" s="2"/>
      <c r="D399" s="2"/>
    </row>
    <row r="400" ht="14.25" customHeight="1">
      <c r="A400" s="2"/>
      <c r="B400" s="2"/>
      <c r="C400" s="2"/>
      <c r="D400" s="2"/>
    </row>
    <row r="401" ht="14.25" customHeight="1">
      <c r="A401" s="2"/>
      <c r="B401" s="2"/>
      <c r="C401" s="2"/>
      <c r="D401" s="2"/>
    </row>
    <row r="402" ht="14.25" customHeight="1">
      <c r="A402" s="2"/>
      <c r="B402" s="2"/>
      <c r="C402" s="2"/>
      <c r="D402" s="2"/>
    </row>
    <row r="403" ht="14.25" customHeight="1">
      <c r="A403" s="2"/>
      <c r="B403" s="2"/>
      <c r="C403" s="2"/>
      <c r="D403" s="2"/>
    </row>
    <row r="404" ht="14.25" customHeight="1">
      <c r="A404" s="2"/>
      <c r="B404" s="2"/>
      <c r="C404" s="2"/>
      <c r="D404" s="2"/>
    </row>
    <row r="405" ht="14.25" customHeight="1">
      <c r="A405" s="2"/>
      <c r="B405" s="2"/>
      <c r="C405" s="2"/>
      <c r="D405" s="2"/>
    </row>
    <row r="406" ht="14.25" customHeight="1">
      <c r="A406" s="2"/>
      <c r="B406" s="2"/>
      <c r="C406" s="2"/>
      <c r="D406" s="2"/>
    </row>
    <row r="407" ht="14.25" customHeight="1">
      <c r="A407" s="2"/>
      <c r="B407" s="2"/>
      <c r="C407" s="2"/>
      <c r="D407" s="2"/>
    </row>
    <row r="408" ht="14.25" customHeight="1">
      <c r="A408" s="2"/>
      <c r="B408" s="2"/>
      <c r="C408" s="2"/>
      <c r="D408" s="2"/>
    </row>
    <row r="409" ht="14.25" customHeight="1">
      <c r="A409" s="2"/>
      <c r="B409" s="2"/>
      <c r="C409" s="2"/>
      <c r="D409" s="2"/>
    </row>
    <row r="410" ht="14.25" customHeight="1">
      <c r="A410" s="2"/>
      <c r="B410" s="2"/>
      <c r="C410" s="2"/>
      <c r="D410" s="2"/>
    </row>
    <row r="411" ht="14.25" customHeight="1">
      <c r="A411" s="2"/>
      <c r="B411" s="2"/>
      <c r="C411" s="2"/>
      <c r="D411" s="2"/>
    </row>
    <row r="412" ht="14.25" customHeight="1">
      <c r="A412" s="2"/>
      <c r="B412" s="2"/>
      <c r="C412" s="2"/>
      <c r="D412" s="2"/>
    </row>
    <row r="413" ht="14.25" customHeight="1">
      <c r="A413" s="2"/>
      <c r="B413" s="2"/>
      <c r="C413" s="2"/>
      <c r="D413" s="2"/>
    </row>
    <row r="414" ht="14.25" customHeight="1">
      <c r="A414" s="2"/>
      <c r="B414" s="2"/>
      <c r="C414" s="2"/>
      <c r="D414" s="2"/>
    </row>
    <row r="415" ht="14.25" customHeight="1">
      <c r="A415" s="2"/>
      <c r="B415" s="2"/>
      <c r="C415" s="2"/>
      <c r="D415" s="2"/>
    </row>
    <row r="416" ht="14.25" customHeight="1">
      <c r="A416" s="2"/>
      <c r="B416" s="2"/>
      <c r="C416" s="2"/>
      <c r="D416" s="2"/>
    </row>
    <row r="417" ht="14.25" customHeight="1">
      <c r="A417" s="2"/>
      <c r="B417" s="2"/>
      <c r="C417" s="2"/>
      <c r="D417" s="2"/>
    </row>
    <row r="418" ht="14.25" customHeight="1">
      <c r="A418" s="2"/>
      <c r="B418" s="2"/>
      <c r="C418" s="2"/>
      <c r="D418" s="2"/>
    </row>
    <row r="419" ht="14.25" customHeight="1">
      <c r="A419" s="2"/>
      <c r="B419" s="2"/>
      <c r="C419" s="2"/>
      <c r="D419" s="2"/>
    </row>
    <row r="420" ht="14.25" customHeight="1">
      <c r="A420" s="2"/>
      <c r="B420" s="2"/>
      <c r="C420" s="2"/>
      <c r="D420" s="2"/>
    </row>
    <row r="421" ht="14.25" customHeight="1">
      <c r="A421" s="2"/>
      <c r="B421" s="2"/>
      <c r="C421" s="2"/>
      <c r="D421" s="2"/>
    </row>
    <row r="422" ht="14.25" customHeight="1">
      <c r="A422" s="2"/>
      <c r="B422" s="2"/>
      <c r="C422" s="2"/>
      <c r="D422" s="2"/>
    </row>
    <row r="423" ht="14.25" customHeight="1">
      <c r="A423" s="2"/>
      <c r="B423" s="2"/>
      <c r="C423" s="2"/>
      <c r="D423" s="2"/>
    </row>
    <row r="424" ht="14.25" customHeight="1">
      <c r="A424" s="2"/>
      <c r="B424" s="2"/>
      <c r="C424" s="2"/>
      <c r="D424" s="2"/>
    </row>
    <row r="425" ht="14.25" customHeight="1">
      <c r="A425" s="2"/>
      <c r="B425" s="2"/>
      <c r="C425" s="2"/>
      <c r="D425" s="2"/>
    </row>
    <row r="426" ht="14.25" customHeight="1">
      <c r="A426" s="2"/>
      <c r="B426" s="2"/>
      <c r="C426" s="2"/>
      <c r="D426" s="2"/>
    </row>
    <row r="427" ht="14.25" customHeight="1">
      <c r="A427" s="2"/>
      <c r="B427" s="2"/>
      <c r="C427" s="2"/>
      <c r="D427" s="2"/>
    </row>
    <row r="428" ht="14.25" customHeight="1">
      <c r="A428" s="2"/>
      <c r="B428" s="2"/>
      <c r="C428" s="2"/>
      <c r="D428" s="2"/>
    </row>
    <row r="429" ht="14.25" customHeight="1">
      <c r="A429" s="2"/>
      <c r="B429" s="2"/>
      <c r="C429" s="2"/>
      <c r="D429" s="2"/>
    </row>
    <row r="430" ht="14.25" customHeight="1">
      <c r="A430" s="2"/>
      <c r="B430" s="2"/>
      <c r="C430" s="2"/>
      <c r="D430" s="2"/>
    </row>
    <row r="431" ht="14.25" customHeight="1">
      <c r="A431" s="2"/>
      <c r="B431" s="2"/>
      <c r="C431" s="2"/>
      <c r="D431" s="2"/>
    </row>
    <row r="432" ht="14.25" customHeight="1">
      <c r="A432" s="2"/>
      <c r="B432" s="2"/>
      <c r="C432" s="2"/>
      <c r="D432" s="2"/>
    </row>
    <row r="433" ht="14.25" customHeight="1">
      <c r="A433" s="2"/>
      <c r="B433" s="2"/>
      <c r="C433" s="2"/>
      <c r="D433" s="2"/>
    </row>
    <row r="434" ht="14.25" customHeight="1">
      <c r="A434" s="2"/>
      <c r="B434" s="2"/>
      <c r="C434" s="2"/>
      <c r="D434" s="2"/>
    </row>
    <row r="435" ht="14.25" customHeight="1">
      <c r="A435" s="2"/>
      <c r="B435" s="2"/>
      <c r="C435" s="2"/>
      <c r="D435" s="2"/>
    </row>
    <row r="436" ht="14.25" customHeight="1">
      <c r="A436" s="2"/>
      <c r="B436" s="2"/>
      <c r="C436" s="2"/>
      <c r="D436" s="2"/>
    </row>
    <row r="437" ht="14.25" customHeight="1">
      <c r="A437" s="2"/>
      <c r="B437" s="2"/>
      <c r="C437" s="2"/>
      <c r="D437" s="2"/>
    </row>
    <row r="438" ht="14.25" customHeight="1">
      <c r="A438" s="2"/>
      <c r="B438" s="2"/>
      <c r="C438" s="2"/>
      <c r="D438" s="2"/>
    </row>
    <row r="439" ht="14.25" customHeight="1">
      <c r="A439" s="2"/>
      <c r="B439" s="2"/>
      <c r="C439" s="2"/>
      <c r="D439" s="2"/>
    </row>
    <row r="440" ht="14.25" customHeight="1">
      <c r="A440" s="2"/>
      <c r="B440" s="2"/>
      <c r="C440" s="2"/>
      <c r="D440" s="2"/>
    </row>
    <row r="441" ht="14.25" customHeight="1">
      <c r="A441" s="2"/>
      <c r="B441" s="2"/>
      <c r="C441" s="2"/>
      <c r="D441" s="2"/>
    </row>
    <row r="442" ht="14.25" customHeight="1">
      <c r="A442" s="2"/>
      <c r="B442" s="2"/>
      <c r="C442" s="2"/>
      <c r="D442" s="2"/>
    </row>
    <row r="443" ht="14.25" customHeight="1">
      <c r="A443" s="2"/>
      <c r="B443" s="2"/>
      <c r="C443" s="2"/>
      <c r="D443" s="2"/>
    </row>
    <row r="444" ht="14.25" customHeight="1">
      <c r="A444" s="2"/>
      <c r="B444" s="2"/>
      <c r="C444" s="2"/>
      <c r="D444" s="2"/>
    </row>
    <row r="445" ht="14.25" customHeight="1">
      <c r="A445" s="2"/>
      <c r="B445" s="2"/>
      <c r="C445" s="2"/>
      <c r="D445" s="2"/>
    </row>
    <row r="446" ht="14.25" customHeight="1">
      <c r="A446" s="2"/>
      <c r="B446" s="2"/>
      <c r="C446" s="2"/>
      <c r="D446" s="2"/>
    </row>
    <row r="447" ht="14.25" customHeight="1">
      <c r="A447" s="2"/>
      <c r="B447" s="2"/>
      <c r="C447" s="2"/>
      <c r="D447" s="2"/>
    </row>
    <row r="448" ht="14.25" customHeight="1">
      <c r="A448" s="2"/>
      <c r="B448" s="2"/>
      <c r="C448" s="2"/>
      <c r="D448" s="2"/>
    </row>
    <row r="449" ht="14.25" customHeight="1">
      <c r="A449" s="2"/>
      <c r="B449" s="2"/>
      <c r="C449" s="2"/>
      <c r="D449" s="2"/>
    </row>
    <row r="450" ht="14.25" customHeight="1">
      <c r="A450" s="2"/>
      <c r="B450" s="2"/>
      <c r="C450" s="2"/>
      <c r="D450" s="2"/>
    </row>
    <row r="451" ht="14.25" customHeight="1">
      <c r="A451" s="2"/>
      <c r="B451" s="2"/>
      <c r="C451" s="2"/>
      <c r="D451" s="2"/>
    </row>
    <row r="452" ht="14.25" customHeight="1">
      <c r="A452" s="2"/>
      <c r="B452" s="2"/>
      <c r="C452" s="2"/>
      <c r="D452" s="2"/>
    </row>
    <row r="453" ht="14.25" customHeight="1">
      <c r="A453" s="2"/>
      <c r="B453" s="2"/>
      <c r="C453" s="2"/>
      <c r="D453" s="2"/>
    </row>
    <row r="454" ht="14.25" customHeight="1">
      <c r="A454" s="2"/>
      <c r="B454" s="2"/>
      <c r="C454" s="2"/>
      <c r="D454" s="2"/>
    </row>
    <row r="455" ht="14.25" customHeight="1">
      <c r="A455" s="2"/>
      <c r="B455" s="2"/>
      <c r="C455" s="2"/>
      <c r="D455" s="2"/>
    </row>
    <row r="456" ht="14.25" customHeight="1">
      <c r="A456" s="2"/>
      <c r="B456" s="2"/>
      <c r="C456" s="2"/>
      <c r="D456" s="2"/>
    </row>
    <row r="457" ht="14.25" customHeight="1">
      <c r="A457" s="2"/>
      <c r="B457" s="2"/>
      <c r="C457" s="2"/>
      <c r="D457" s="2"/>
    </row>
    <row r="458" ht="14.25" customHeight="1">
      <c r="A458" s="2"/>
      <c r="B458" s="2"/>
      <c r="C458" s="2"/>
      <c r="D458" s="2"/>
    </row>
    <row r="459" ht="14.25" customHeight="1">
      <c r="A459" s="2"/>
      <c r="B459" s="2"/>
      <c r="C459" s="2"/>
      <c r="D459" s="2"/>
    </row>
    <row r="460" ht="14.25" customHeight="1">
      <c r="A460" s="2"/>
      <c r="B460" s="2"/>
      <c r="C460" s="2"/>
      <c r="D460" s="2"/>
    </row>
    <row r="461" ht="14.25" customHeight="1">
      <c r="A461" s="2"/>
      <c r="B461" s="2"/>
      <c r="C461" s="2"/>
      <c r="D461" s="2"/>
    </row>
    <row r="462" ht="14.25" customHeight="1">
      <c r="A462" s="2"/>
      <c r="B462" s="2"/>
      <c r="C462" s="2"/>
      <c r="D462" s="2"/>
    </row>
    <row r="463" ht="14.25" customHeight="1">
      <c r="A463" s="2"/>
      <c r="B463" s="2"/>
      <c r="C463" s="2"/>
      <c r="D463" s="2"/>
    </row>
    <row r="464" ht="14.25" customHeight="1">
      <c r="A464" s="2"/>
      <c r="B464" s="2"/>
      <c r="C464" s="2"/>
      <c r="D464" s="2"/>
    </row>
    <row r="465" ht="14.25" customHeight="1">
      <c r="A465" s="2"/>
      <c r="B465" s="2"/>
      <c r="C465" s="2"/>
      <c r="D465" s="2"/>
    </row>
    <row r="466" ht="14.25" customHeight="1">
      <c r="A466" s="2"/>
      <c r="B466" s="2"/>
      <c r="C466" s="2"/>
      <c r="D466" s="2"/>
    </row>
    <row r="467" ht="14.25" customHeight="1">
      <c r="A467" s="2"/>
      <c r="B467" s="2"/>
      <c r="C467" s="2"/>
      <c r="D467" s="2"/>
    </row>
    <row r="468" ht="14.25" customHeight="1">
      <c r="A468" s="2"/>
      <c r="B468" s="2"/>
      <c r="C468" s="2"/>
      <c r="D468" s="2"/>
    </row>
    <row r="469" ht="14.25" customHeight="1">
      <c r="A469" s="2"/>
      <c r="B469" s="2"/>
      <c r="C469" s="2"/>
      <c r="D469" s="2"/>
    </row>
    <row r="470" ht="14.25" customHeight="1">
      <c r="A470" s="2"/>
      <c r="B470" s="2"/>
      <c r="C470" s="2"/>
      <c r="D470" s="2"/>
    </row>
    <row r="471" ht="14.25" customHeight="1">
      <c r="A471" s="2"/>
      <c r="B471" s="2"/>
      <c r="C471" s="2"/>
      <c r="D471" s="2"/>
    </row>
    <row r="472" ht="14.25" customHeight="1">
      <c r="A472" s="2"/>
      <c r="B472" s="2"/>
      <c r="C472" s="2"/>
      <c r="D472" s="2"/>
    </row>
    <row r="473" ht="14.25" customHeight="1">
      <c r="A473" s="2"/>
      <c r="B473" s="2"/>
      <c r="C473" s="2"/>
      <c r="D473" s="2"/>
    </row>
    <row r="474" ht="14.25" customHeight="1">
      <c r="A474" s="2"/>
      <c r="B474" s="2"/>
      <c r="C474" s="2"/>
      <c r="D474" s="2"/>
    </row>
    <row r="475" ht="14.25" customHeight="1">
      <c r="A475" s="2"/>
      <c r="B475" s="2"/>
      <c r="C475" s="2"/>
      <c r="D475" s="2"/>
    </row>
    <row r="476" ht="14.25" customHeight="1">
      <c r="A476" s="2"/>
      <c r="B476" s="2"/>
      <c r="C476" s="2"/>
      <c r="D476" s="2"/>
    </row>
    <row r="477" ht="14.25" customHeight="1">
      <c r="A477" s="2"/>
      <c r="B477" s="2"/>
      <c r="C477" s="2"/>
      <c r="D477" s="2"/>
    </row>
    <row r="478" ht="14.25" customHeight="1">
      <c r="A478" s="2"/>
      <c r="B478" s="2"/>
      <c r="C478" s="2"/>
      <c r="D478" s="2"/>
    </row>
    <row r="479" ht="14.25" customHeight="1">
      <c r="A479" s="2"/>
      <c r="B479" s="2"/>
      <c r="C479" s="2"/>
      <c r="D479" s="2"/>
    </row>
    <row r="480" ht="14.25" customHeight="1">
      <c r="A480" s="2"/>
      <c r="B480" s="2"/>
      <c r="C480" s="2"/>
      <c r="D480" s="2"/>
    </row>
    <row r="481" ht="14.25" customHeight="1">
      <c r="A481" s="2"/>
      <c r="B481" s="2"/>
      <c r="C481" s="2"/>
      <c r="D481" s="2"/>
    </row>
    <row r="482" ht="14.25" customHeight="1">
      <c r="A482" s="2"/>
      <c r="B482" s="2"/>
      <c r="C482" s="2"/>
      <c r="D482" s="2"/>
    </row>
    <row r="483" ht="14.25" customHeight="1">
      <c r="A483" s="2"/>
      <c r="B483" s="2"/>
      <c r="C483" s="2"/>
      <c r="D483" s="2"/>
    </row>
    <row r="484" ht="14.25" customHeight="1">
      <c r="A484" s="2"/>
      <c r="B484" s="2"/>
      <c r="C484" s="2"/>
      <c r="D484" s="2"/>
    </row>
    <row r="485" ht="14.25" customHeight="1">
      <c r="A485" s="2"/>
      <c r="B485" s="2"/>
      <c r="C485" s="2"/>
      <c r="D485" s="2"/>
    </row>
    <row r="486" ht="14.25" customHeight="1">
      <c r="A486" s="2"/>
      <c r="B486" s="2"/>
      <c r="C486" s="2"/>
      <c r="D486" s="2"/>
    </row>
    <row r="487" ht="14.25" customHeight="1">
      <c r="A487" s="2"/>
      <c r="B487" s="2"/>
      <c r="C487" s="2"/>
      <c r="D487" s="2"/>
    </row>
    <row r="488" ht="14.25" customHeight="1">
      <c r="A488" s="2"/>
      <c r="B488" s="2"/>
      <c r="C488" s="2"/>
      <c r="D488" s="2"/>
    </row>
    <row r="489" ht="14.25" customHeight="1">
      <c r="A489" s="2"/>
      <c r="B489" s="2"/>
      <c r="C489" s="2"/>
      <c r="D489" s="2"/>
    </row>
    <row r="490" ht="14.25" customHeight="1">
      <c r="A490" s="2"/>
      <c r="B490" s="2"/>
      <c r="C490" s="2"/>
      <c r="D490" s="2"/>
    </row>
    <row r="491" ht="14.25" customHeight="1">
      <c r="A491" s="2"/>
      <c r="B491" s="2"/>
      <c r="C491" s="2"/>
      <c r="D491" s="2"/>
    </row>
    <row r="492" ht="14.25" customHeight="1">
      <c r="A492" s="2"/>
      <c r="B492" s="2"/>
      <c r="C492" s="2"/>
      <c r="D492" s="2"/>
    </row>
    <row r="493" ht="14.25" customHeight="1">
      <c r="A493" s="2"/>
      <c r="B493" s="2"/>
      <c r="C493" s="2"/>
      <c r="D493" s="2"/>
    </row>
    <row r="494" ht="14.25" customHeight="1">
      <c r="A494" s="2"/>
      <c r="B494" s="2"/>
      <c r="C494" s="2"/>
      <c r="D494" s="2"/>
    </row>
    <row r="495" ht="14.25" customHeight="1">
      <c r="A495" s="2"/>
      <c r="B495" s="2"/>
      <c r="C495" s="2"/>
      <c r="D495" s="2"/>
    </row>
    <row r="496" ht="14.25" customHeight="1">
      <c r="A496" s="2"/>
      <c r="B496" s="2"/>
      <c r="C496" s="2"/>
      <c r="D496" s="2"/>
    </row>
    <row r="497" ht="14.25" customHeight="1">
      <c r="A497" s="2"/>
      <c r="B497" s="2"/>
      <c r="C497" s="2"/>
      <c r="D497" s="2"/>
    </row>
    <row r="498" ht="14.25" customHeight="1">
      <c r="A498" s="2"/>
      <c r="B498" s="2"/>
      <c r="C498" s="2"/>
      <c r="D498" s="2"/>
    </row>
    <row r="499" ht="14.25" customHeight="1">
      <c r="A499" s="2"/>
      <c r="B499" s="2"/>
      <c r="C499" s="2"/>
      <c r="D499" s="2"/>
    </row>
    <row r="500" ht="14.25" customHeight="1">
      <c r="A500" s="2"/>
      <c r="B500" s="2"/>
      <c r="C500" s="2"/>
      <c r="D500" s="2"/>
    </row>
    <row r="501" ht="14.25" customHeight="1">
      <c r="A501" s="2"/>
      <c r="B501" s="2"/>
      <c r="C501" s="2"/>
      <c r="D501" s="2"/>
    </row>
    <row r="502" ht="14.25" customHeight="1">
      <c r="A502" s="2"/>
      <c r="B502" s="2"/>
      <c r="C502" s="2"/>
      <c r="D502" s="2"/>
    </row>
    <row r="503" ht="14.25" customHeight="1">
      <c r="A503" s="2"/>
      <c r="B503" s="2"/>
      <c r="C503" s="2"/>
      <c r="D503" s="2"/>
    </row>
    <row r="504" ht="14.25" customHeight="1">
      <c r="A504" s="2"/>
      <c r="B504" s="2"/>
      <c r="C504" s="2"/>
      <c r="D504" s="2"/>
    </row>
    <row r="505" ht="14.25" customHeight="1">
      <c r="A505" s="2"/>
      <c r="B505" s="2"/>
      <c r="C505" s="2"/>
      <c r="D505" s="2"/>
    </row>
    <row r="506" ht="14.25" customHeight="1">
      <c r="A506" s="2"/>
      <c r="B506" s="2"/>
      <c r="C506" s="2"/>
      <c r="D506" s="2"/>
    </row>
    <row r="507" ht="14.25" customHeight="1">
      <c r="A507" s="2"/>
      <c r="B507" s="2"/>
      <c r="C507" s="2"/>
      <c r="D507" s="2"/>
    </row>
    <row r="508" ht="14.25" customHeight="1">
      <c r="A508" s="2"/>
      <c r="B508" s="2"/>
      <c r="C508" s="2"/>
      <c r="D508" s="2"/>
    </row>
    <row r="509" ht="14.25" customHeight="1">
      <c r="A509" s="2"/>
      <c r="B509" s="2"/>
      <c r="C509" s="2"/>
      <c r="D509" s="2"/>
    </row>
    <row r="510" ht="14.25" customHeight="1">
      <c r="A510" s="2"/>
      <c r="B510" s="2"/>
      <c r="C510" s="2"/>
      <c r="D510" s="2"/>
    </row>
    <row r="511" ht="14.25" customHeight="1">
      <c r="A511" s="2"/>
      <c r="B511" s="2"/>
      <c r="C511" s="2"/>
      <c r="D511" s="2"/>
    </row>
    <row r="512" ht="14.25" customHeight="1">
      <c r="A512" s="2"/>
      <c r="B512" s="2"/>
      <c r="C512" s="2"/>
      <c r="D512" s="2"/>
    </row>
    <row r="513" ht="14.25" customHeight="1">
      <c r="A513" s="2"/>
      <c r="B513" s="2"/>
      <c r="C513" s="2"/>
      <c r="D513" s="2"/>
    </row>
    <row r="514" ht="14.25" customHeight="1">
      <c r="A514" s="2"/>
      <c r="B514" s="2"/>
      <c r="C514" s="2"/>
      <c r="D514" s="2"/>
    </row>
    <row r="515" ht="14.25" customHeight="1">
      <c r="A515" s="2"/>
      <c r="B515" s="2"/>
      <c r="C515" s="2"/>
      <c r="D515" s="2"/>
    </row>
    <row r="516" ht="14.25" customHeight="1">
      <c r="A516" s="2"/>
      <c r="B516" s="2"/>
      <c r="C516" s="2"/>
      <c r="D516" s="2"/>
    </row>
    <row r="517" ht="14.25" customHeight="1">
      <c r="A517" s="2"/>
      <c r="B517" s="2"/>
      <c r="C517" s="2"/>
      <c r="D517" s="2"/>
    </row>
    <row r="518" ht="14.25" customHeight="1">
      <c r="A518" s="2"/>
      <c r="B518" s="2"/>
      <c r="C518" s="2"/>
      <c r="D518" s="2"/>
    </row>
    <row r="519" ht="14.25" customHeight="1">
      <c r="A519" s="2"/>
      <c r="B519" s="2"/>
      <c r="C519" s="2"/>
      <c r="D519" s="2"/>
    </row>
    <row r="520" ht="14.25" customHeight="1">
      <c r="A520" s="2"/>
      <c r="B520" s="2"/>
      <c r="C520" s="2"/>
      <c r="D520" s="2"/>
    </row>
    <row r="521" ht="14.25" customHeight="1">
      <c r="A521" s="2"/>
      <c r="B521" s="2"/>
      <c r="C521" s="2"/>
      <c r="D521" s="2"/>
    </row>
    <row r="522" ht="14.25" customHeight="1">
      <c r="A522" s="2"/>
      <c r="B522" s="2"/>
      <c r="C522" s="2"/>
      <c r="D522" s="2"/>
    </row>
    <row r="523" ht="14.25" customHeight="1">
      <c r="A523" s="2"/>
      <c r="B523" s="2"/>
      <c r="C523" s="2"/>
      <c r="D523" s="2"/>
    </row>
    <row r="524" ht="14.25" customHeight="1">
      <c r="A524" s="2"/>
      <c r="B524" s="2"/>
      <c r="C524" s="2"/>
      <c r="D524" s="2"/>
    </row>
    <row r="525" ht="14.25" customHeight="1">
      <c r="A525" s="2"/>
      <c r="B525" s="2"/>
      <c r="C525" s="2"/>
      <c r="D525" s="2"/>
    </row>
    <row r="526" ht="14.25" customHeight="1">
      <c r="A526" s="2"/>
      <c r="B526" s="2"/>
      <c r="C526" s="2"/>
      <c r="D526" s="2"/>
    </row>
    <row r="527" ht="14.25" customHeight="1">
      <c r="A527" s="2"/>
      <c r="B527" s="2"/>
      <c r="C527" s="2"/>
      <c r="D527" s="2"/>
    </row>
    <row r="528" ht="14.25" customHeight="1">
      <c r="A528" s="2"/>
      <c r="B528" s="2"/>
      <c r="C528" s="2"/>
      <c r="D528" s="2"/>
    </row>
    <row r="529" ht="14.25" customHeight="1">
      <c r="A529" s="2"/>
      <c r="B529" s="2"/>
      <c r="C529" s="2"/>
      <c r="D529" s="2"/>
    </row>
    <row r="530" ht="14.25" customHeight="1">
      <c r="A530" s="2"/>
      <c r="B530" s="2"/>
      <c r="C530" s="2"/>
      <c r="D530" s="2"/>
    </row>
    <row r="531" ht="14.25" customHeight="1">
      <c r="A531" s="2"/>
      <c r="B531" s="2"/>
      <c r="C531" s="2"/>
      <c r="D531" s="2"/>
    </row>
    <row r="532" ht="14.25" customHeight="1">
      <c r="A532" s="2"/>
      <c r="B532" s="2"/>
      <c r="C532" s="2"/>
      <c r="D532" s="2"/>
    </row>
    <row r="533" ht="14.25" customHeight="1">
      <c r="A533" s="2"/>
      <c r="B533" s="2"/>
      <c r="C533" s="2"/>
      <c r="D533" s="2"/>
    </row>
    <row r="534" ht="14.25" customHeight="1">
      <c r="A534" s="2"/>
      <c r="B534" s="2"/>
      <c r="C534" s="2"/>
      <c r="D534" s="2"/>
    </row>
    <row r="535" ht="14.25" customHeight="1">
      <c r="A535" s="2"/>
      <c r="B535" s="2"/>
      <c r="C535" s="2"/>
      <c r="D535" s="2"/>
    </row>
    <row r="536" ht="14.25" customHeight="1">
      <c r="A536" s="2"/>
      <c r="B536" s="2"/>
      <c r="C536" s="2"/>
      <c r="D536" s="2"/>
    </row>
    <row r="537" ht="14.25" customHeight="1">
      <c r="A537" s="2"/>
      <c r="B537" s="2"/>
      <c r="C537" s="2"/>
      <c r="D537" s="2"/>
    </row>
    <row r="538" ht="14.25" customHeight="1">
      <c r="A538" s="2"/>
      <c r="B538" s="2"/>
      <c r="C538" s="2"/>
      <c r="D538" s="2"/>
    </row>
    <row r="539" ht="14.25" customHeight="1">
      <c r="A539" s="2"/>
      <c r="B539" s="2"/>
      <c r="C539" s="2"/>
      <c r="D539" s="2"/>
    </row>
    <row r="540" ht="14.25" customHeight="1">
      <c r="A540" s="2"/>
      <c r="B540" s="2"/>
      <c r="C540" s="2"/>
      <c r="D540" s="2"/>
    </row>
    <row r="541" ht="14.25" customHeight="1">
      <c r="A541" s="2"/>
      <c r="B541" s="2"/>
      <c r="C541" s="2"/>
      <c r="D541" s="2"/>
    </row>
    <row r="542" ht="14.25" customHeight="1">
      <c r="A542" s="2"/>
      <c r="B542" s="2"/>
      <c r="C542" s="2"/>
      <c r="D542" s="2"/>
    </row>
    <row r="543" ht="14.25" customHeight="1">
      <c r="A543" s="2"/>
      <c r="B543" s="2"/>
      <c r="C543" s="2"/>
      <c r="D543" s="2"/>
    </row>
    <row r="544" ht="14.25" customHeight="1">
      <c r="A544" s="2"/>
      <c r="B544" s="2"/>
      <c r="C544" s="2"/>
      <c r="D544" s="2"/>
    </row>
    <row r="545" ht="14.25" customHeight="1">
      <c r="A545" s="2"/>
      <c r="B545" s="2"/>
      <c r="C545" s="2"/>
      <c r="D545" s="2"/>
    </row>
    <row r="546" ht="14.25" customHeight="1">
      <c r="A546" s="2"/>
      <c r="B546" s="2"/>
      <c r="C546" s="2"/>
      <c r="D546" s="2"/>
    </row>
    <row r="547" ht="14.25" customHeight="1">
      <c r="A547" s="2"/>
      <c r="B547" s="2"/>
      <c r="C547" s="2"/>
      <c r="D547" s="2"/>
    </row>
    <row r="548" ht="14.25" customHeight="1">
      <c r="A548" s="2"/>
      <c r="B548" s="2"/>
      <c r="C548" s="2"/>
      <c r="D548" s="2"/>
    </row>
    <row r="549" ht="14.25" customHeight="1">
      <c r="A549" s="2"/>
      <c r="B549" s="2"/>
      <c r="C549" s="2"/>
      <c r="D549" s="2"/>
    </row>
    <row r="550" ht="14.25" customHeight="1">
      <c r="A550" s="2"/>
      <c r="B550" s="2"/>
      <c r="C550" s="2"/>
      <c r="D550" s="2"/>
    </row>
    <row r="551" ht="14.25" customHeight="1">
      <c r="A551" s="2"/>
      <c r="B551" s="2"/>
      <c r="C551" s="2"/>
      <c r="D551" s="2"/>
    </row>
    <row r="552" ht="14.25" customHeight="1">
      <c r="A552" s="2"/>
      <c r="B552" s="2"/>
      <c r="C552" s="2"/>
      <c r="D552" s="2"/>
    </row>
    <row r="553" ht="14.25" customHeight="1">
      <c r="A553" s="2"/>
      <c r="B553" s="2"/>
      <c r="C553" s="2"/>
      <c r="D553" s="2"/>
    </row>
    <row r="554" ht="14.25" customHeight="1">
      <c r="A554" s="2"/>
      <c r="B554" s="2"/>
      <c r="C554" s="2"/>
      <c r="D554" s="2"/>
    </row>
    <row r="555" ht="14.25" customHeight="1">
      <c r="A555" s="2"/>
      <c r="B555" s="2"/>
      <c r="C555" s="2"/>
      <c r="D555" s="2"/>
    </row>
    <row r="556" ht="14.25" customHeight="1">
      <c r="A556" s="2"/>
      <c r="B556" s="2"/>
      <c r="C556" s="2"/>
      <c r="D556" s="2"/>
    </row>
    <row r="557" ht="14.25" customHeight="1">
      <c r="A557" s="2"/>
      <c r="B557" s="2"/>
      <c r="C557" s="2"/>
      <c r="D557" s="2"/>
    </row>
    <row r="558" ht="14.25" customHeight="1">
      <c r="A558" s="2"/>
      <c r="B558" s="2"/>
      <c r="C558" s="2"/>
      <c r="D558" s="2"/>
    </row>
    <row r="559" ht="14.25" customHeight="1">
      <c r="A559" s="2"/>
      <c r="B559" s="2"/>
      <c r="C559" s="2"/>
      <c r="D559" s="2"/>
    </row>
    <row r="560" ht="14.25" customHeight="1">
      <c r="A560" s="2"/>
      <c r="B560" s="2"/>
      <c r="C560" s="2"/>
      <c r="D560" s="2"/>
    </row>
    <row r="561" ht="14.25" customHeight="1">
      <c r="A561" s="2"/>
      <c r="B561" s="2"/>
      <c r="C561" s="2"/>
      <c r="D561" s="2"/>
    </row>
    <row r="562" ht="14.25" customHeight="1">
      <c r="A562" s="2"/>
      <c r="B562" s="2"/>
      <c r="C562" s="2"/>
      <c r="D562" s="2"/>
    </row>
    <row r="563" ht="14.25" customHeight="1">
      <c r="A563" s="2"/>
      <c r="B563" s="2"/>
      <c r="C563" s="2"/>
      <c r="D563" s="2"/>
    </row>
    <row r="564" ht="14.25" customHeight="1">
      <c r="A564" s="2"/>
      <c r="B564" s="2"/>
      <c r="C564" s="2"/>
      <c r="D564" s="2"/>
    </row>
    <row r="565" ht="14.25" customHeight="1">
      <c r="A565" s="2"/>
      <c r="B565" s="2"/>
      <c r="C565" s="2"/>
      <c r="D565" s="2"/>
    </row>
    <row r="566" ht="14.25" customHeight="1">
      <c r="A566" s="2"/>
      <c r="B566" s="2"/>
      <c r="C566" s="2"/>
      <c r="D566" s="2"/>
    </row>
    <row r="567" ht="14.25" customHeight="1">
      <c r="A567" s="2"/>
      <c r="B567" s="2"/>
      <c r="C567" s="2"/>
      <c r="D567" s="2"/>
    </row>
    <row r="568" ht="14.25" customHeight="1">
      <c r="A568" s="2"/>
      <c r="B568" s="2"/>
      <c r="C568" s="2"/>
      <c r="D568" s="2"/>
    </row>
    <row r="569" ht="14.25" customHeight="1">
      <c r="A569" s="2"/>
      <c r="B569" s="2"/>
      <c r="C569" s="2"/>
      <c r="D569" s="2"/>
    </row>
    <row r="570" ht="14.25" customHeight="1">
      <c r="A570" s="2"/>
      <c r="B570" s="2"/>
      <c r="C570" s="2"/>
      <c r="D570" s="2"/>
    </row>
    <row r="571" ht="14.25" customHeight="1">
      <c r="A571" s="2"/>
      <c r="B571" s="2"/>
      <c r="C571" s="2"/>
      <c r="D571" s="2"/>
    </row>
    <row r="572" ht="14.25" customHeight="1">
      <c r="A572" s="2"/>
      <c r="B572" s="2"/>
      <c r="C572" s="2"/>
      <c r="D572" s="2"/>
    </row>
    <row r="573" ht="14.25" customHeight="1">
      <c r="A573" s="2"/>
      <c r="B573" s="2"/>
      <c r="C573" s="2"/>
      <c r="D573" s="2"/>
    </row>
    <row r="574" ht="14.25" customHeight="1">
      <c r="A574" s="2"/>
      <c r="B574" s="2"/>
      <c r="C574" s="2"/>
      <c r="D574" s="2"/>
    </row>
    <row r="575" ht="14.25" customHeight="1">
      <c r="A575" s="2"/>
      <c r="B575" s="2"/>
      <c r="C575" s="2"/>
      <c r="D575" s="2"/>
    </row>
    <row r="576" ht="14.25" customHeight="1">
      <c r="A576" s="2"/>
      <c r="B576" s="2"/>
      <c r="C576" s="2"/>
      <c r="D576" s="2"/>
    </row>
    <row r="577" ht="14.25" customHeight="1">
      <c r="A577" s="2"/>
      <c r="B577" s="2"/>
      <c r="C577" s="2"/>
      <c r="D577" s="2"/>
    </row>
    <row r="578" ht="14.25" customHeight="1">
      <c r="A578" s="2"/>
      <c r="B578" s="2"/>
      <c r="C578" s="2"/>
      <c r="D578" s="2"/>
    </row>
    <row r="579" ht="14.25" customHeight="1">
      <c r="A579" s="2"/>
      <c r="B579" s="2"/>
      <c r="C579" s="2"/>
      <c r="D579" s="2"/>
    </row>
    <row r="580" ht="14.25" customHeight="1">
      <c r="A580" s="2"/>
      <c r="B580" s="2"/>
      <c r="C580" s="2"/>
      <c r="D580" s="2"/>
    </row>
    <row r="581" ht="14.25" customHeight="1">
      <c r="A581" s="2"/>
      <c r="B581" s="2"/>
      <c r="C581" s="2"/>
      <c r="D581" s="2"/>
    </row>
    <row r="582" ht="14.25" customHeight="1">
      <c r="A582" s="2"/>
      <c r="B582" s="2"/>
      <c r="C582" s="2"/>
      <c r="D582" s="2"/>
    </row>
    <row r="583" ht="14.25" customHeight="1">
      <c r="A583" s="2"/>
      <c r="B583" s="2"/>
      <c r="C583" s="2"/>
      <c r="D583" s="2"/>
    </row>
    <row r="584" ht="14.25" customHeight="1">
      <c r="A584" s="2"/>
      <c r="B584" s="2"/>
      <c r="C584" s="2"/>
      <c r="D584" s="2"/>
    </row>
    <row r="585" ht="14.25" customHeight="1">
      <c r="A585" s="2"/>
      <c r="B585" s="2"/>
      <c r="C585" s="2"/>
      <c r="D585" s="2"/>
    </row>
    <row r="586" ht="14.25" customHeight="1">
      <c r="A586" s="2"/>
      <c r="B586" s="2"/>
      <c r="C586" s="2"/>
      <c r="D586" s="2"/>
    </row>
    <row r="587" ht="14.25" customHeight="1">
      <c r="A587" s="2"/>
      <c r="B587" s="2"/>
      <c r="C587" s="2"/>
      <c r="D587" s="2"/>
    </row>
    <row r="588" ht="14.25" customHeight="1">
      <c r="A588" s="2"/>
      <c r="B588" s="2"/>
      <c r="C588" s="2"/>
      <c r="D588" s="2"/>
    </row>
    <row r="589" ht="14.25" customHeight="1">
      <c r="A589" s="2"/>
      <c r="B589" s="2"/>
      <c r="C589" s="2"/>
      <c r="D589" s="2"/>
    </row>
    <row r="590" ht="14.25" customHeight="1">
      <c r="A590" s="2"/>
      <c r="B590" s="2"/>
      <c r="C590" s="2"/>
      <c r="D590" s="2"/>
    </row>
    <row r="591" ht="14.25" customHeight="1">
      <c r="A591" s="2"/>
      <c r="B591" s="2"/>
      <c r="C591" s="2"/>
      <c r="D591" s="2"/>
    </row>
    <row r="592" ht="14.25" customHeight="1">
      <c r="A592" s="2"/>
      <c r="B592" s="2"/>
      <c r="C592" s="2"/>
      <c r="D592" s="2"/>
    </row>
    <row r="593" ht="14.25" customHeight="1">
      <c r="A593" s="2"/>
      <c r="B593" s="2"/>
      <c r="C593" s="2"/>
      <c r="D593" s="2"/>
    </row>
    <row r="594" ht="14.25" customHeight="1">
      <c r="A594" s="2"/>
      <c r="B594" s="2"/>
      <c r="C594" s="2"/>
      <c r="D594" s="2"/>
    </row>
    <row r="595" ht="14.25" customHeight="1">
      <c r="A595" s="2"/>
      <c r="B595" s="2"/>
      <c r="C595" s="2"/>
      <c r="D595" s="2"/>
    </row>
    <row r="596" ht="14.25" customHeight="1">
      <c r="A596" s="2"/>
      <c r="B596" s="2"/>
      <c r="C596" s="2"/>
      <c r="D596" s="2"/>
    </row>
    <row r="597" ht="14.25" customHeight="1">
      <c r="A597" s="2"/>
      <c r="B597" s="2"/>
      <c r="C597" s="2"/>
      <c r="D597" s="2"/>
    </row>
    <row r="598" ht="14.25" customHeight="1">
      <c r="A598" s="2"/>
      <c r="B598" s="2"/>
      <c r="C598" s="2"/>
      <c r="D598" s="2"/>
    </row>
    <row r="599" ht="14.25" customHeight="1">
      <c r="A599" s="2"/>
      <c r="B599" s="2"/>
      <c r="C599" s="2"/>
      <c r="D599" s="2"/>
    </row>
    <row r="600" ht="14.25" customHeight="1">
      <c r="A600" s="2"/>
      <c r="B600" s="2"/>
      <c r="C600" s="2"/>
      <c r="D600" s="2"/>
    </row>
    <row r="601" ht="14.25" customHeight="1">
      <c r="A601" s="2"/>
      <c r="B601" s="2"/>
      <c r="C601" s="2"/>
      <c r="D601" s="2"/>
    </row>
    <row r="602" ht="14.25" customHeight="1">
      <c r="A602" s="2"/>
      <c r="B602" s="2"/>
      <c r="C602" s="2"/>
      <c r="D602" s="2"/>
    </row>
    <row r="603" ht="14.25" customHeight="1">
      <c r="A603" s="2"/>
      <c r="B603" s="2"/>
      <c r="C603" s="2"/>
      <c r="D603" s="2"/>
    </row>
    <row r="604" ht="14.25" customHeight="1">
      <c r="A604" s="2"/>
      <c r="B604" s="2"/>
      <c r="C604" s="2"/>
      <c r="D604" s="2"/>
    </row>
    <row r="605" ht="14.25" customHeight="1">
      <c r="A605" s="2"/>
      <c r="B605" s="2"/>
      <c r="C605" s="2"/>
      <c r="D605" s="2"/>
    </row>
    <row r="606" ht="14.25" customHeight="1">
      <c r="A606" s="2"/>
      <c r="B606" s="2"/>
      <c r="C606" s="2"/>
      <c r="D606" s="2"/>
    </row>
    <row r="607" ht="14.25" customHeight="1">
      <c r="A607" s="2"/>
      <c r="B607" s="2"/>
      <c r="C607" s="2"/>
      <c r="D607" s="2"/>
    </row>
    <row r="608" ht="14.25" customHeight="1">
      <c r="A608" s="2"/>
      <c r="B608" s="2"/>
      <c r="C608" s="2"/>
      <c r="D608" s="2"/>
    </row>
    <row r="609" ht="14.25" customHeight="1">
      <c r="A609" s="2"/>
      <c r="B609" s="2"/>
      <c r="C609" s="2"/>
      <c r="D609" s="2"/>
    </row>
    <row r="610" ht="14.25" customHeight="1">
      <c r="A610" s="2"/>
      <c r="B610" s="2"/>
      <c r="C610" s="2"/>
      <c r="D610" s="2"/>
    </row>
    <row r="611" ht="14.25" customHeight="1">
      <c r="A611" s="2"/>
      <c r="B611" s="2"/>
      <c r="C611" s="2"/>
      <c r="D611" s="2"/>
    </row>
    <row r="612" ht="14.25" customHeight="1">
      <c r="A612" s="2"/>
      <c r="B612" s="2"/>
      <c r="C612" s="2"/>
      <c r="D612" s="2"/>
    </row>
    <row r="613" ht="14.25" customHeight="1">
      <c r="A613" s="2"/>
      <c r="B613" s="2"/>
      <c r="C613" s="2"/>
      <c r="D613" s="2"/>
    </row>
    <row r="614" ht="14.25" customHeight="1">
      <c r="A614" s="2"/>
      <c r="B614" s="2"/>
      <c r="C614" s="2"/>
      <c r="D614" s="2"/>
    </row>
    <row r="615" ht="14.25" customHeight="1">
      <c r="A615" s="2"/>
      <c r="B615" s="2"/>
      <c r="C615" s="2"/>
      <c r="D615" s="2"/>
    </row>
    <row r="616" ht="14.25" customHeight="1">
      <c r="A616" s="2"/>
      <c r="B616" s="2"/>
      <c r="C616" s="2"/>
      <c r="D616" s="2"/>
    </row>
    <row r="617" ht="14.25" customHeight="1">
      <c r="A617" s="2"/>
      <c r="B617" s="2"/>
      <c r="C617" s="2"/>
      <c r="D617" s="2"/>
    </row>
    <row r="618" ht="14.25" customHeight="1">
      <c r="A618" s="2"/>
      <c r="B618" s="2"/>
      <c r="C618" s="2"/>
      <c r="D618" s="2"/>
    </row>
    <row r="619" ht="14.25" customHeight="1">
      <c r="A619" s="2"/>
      <c r="B619" s="2"/>
      <c r="C619" s="2"/>
      <c r="D619" s="2"/>
    </row>
    <row r="620" ht="14.25" customHeight="1">
      <c r="A620" s="2"/>
      <c r="B620" s="2"/>
      <c r="C620" s="2"/>
      <c r="D620" s="2"/>
    </row>
    <row r="621" ht="14.25" customHeight="1">
      <c r="A621" s="2"/>
      <c r="B621" s="2"/>
      <c r="C621" s="2"/>
      <c r="D621" s="2"/>
    </row>
    <row r="622" ht="14.25" customHeight="1">
      <c r="A622" s="2"/>
      <c r="B622" s="2"/>
      <c r="C622" s="2"/>
      <c r="D622" s="2"/>
    </row>
    <row r="623" ht="14.25" customHeight="1">
      <c r="A623" s="2"/>
      <c r="B623" s="2"/>
      <c r="C623" s="2"/>
      <c r="D623" s="2"/>
    </row>
    <row r="624" ht="14.25" customHeight="1">
      <c r="A624" s="2"/>
      <c r="B624" s="2"/>
      <c r="C624" s="2"/>
      <c r="D624" s="2"/>
    </row>
    <row r="625" ht="14.25" customHeight="1">
      <c r="A625" s="2"/>
      <c r="B625" s="2"/>
      <c r="C625" s="2"/>
      <c r="D625" s="2"/>
    </row>
    <row r="626" ht="14.25" customHeight="1">
      <c r="A626" s="2"/>
      <c r="B626" s="2"/>
      <c r="C626" s="2"/>
      <c r="D626" s="2"/>
    </row>
    <row r="627" ht="14.25" customHeight="1">
      <c r="A627" s="2"/>
      <c r="B627" s="2"/>
      <c r="C627" s="2"/>
      <c r="D627" s="2"/>
    </row>
    <row r="628" ht="14.25" customHeight="1">
      <c r="A628" s="2"/>
      <c r="B628" s="2"/>
      <c r="C628" s="2"/>
      <c r="D628" s="2"/>
    </row>
    <row r="629" ht="14.25" customHeight="1">
      <c r="A629" s="2"/>
      <c r="B629" s="2"/>
      <c r="C629" s="2"/>
      <c r="D629" s="2"/>
    </row>
    <row r="630" ht="14.25" customHeight="1">
      <c r="A630" s="2"/>
      <c r="B630" s="2"/>
      <c r="C630" s="2"/>
      <c r="D630" s="2"/>
    </row>
    <row r="631" ht="14.25" customHeight="1">
      <c r="A631" s="2"/>
      <c r="B631" s="2"/>
      <c r="C631" s="2"/>
      <c r="D631" s="2"/>
    </row>
    <row r="632" ht="14.25" customHeight="1">
      <c r="A632" s="2"/>
      <c r="B632" s="2"/>
      <c r="C632" s="2"/>
      <c r="D632" s="2"/>
    </row>
    <row r="633" ht="14.25" customHeight="1">
      <c r="A633" s="2"/>
      <c r="B633" s="2"/>
      <c r="C633" s="2"/>
      <c r="D633" s="2"/>
    </row>
    <row r="634" ht="14.25" customHeight="1">
      <c r="A634" s="2"/>
      <c r="B634" s="2"/>
      <c r="C634" s="2"/>
      <c r="D634" s="2"/>
    </row>
    <row r="635" ht="14.25" customHeight="1">
      <c r="A635" s="2"/>
      <c r="B635" s="2"/>
      <c r="C635" s="2"/>
      <c r="D635" s="2"/>
    </row>
    <row r="636" ht="14.25" customHeight="1">
      <c r="A636" s="2"/>
      <c r="B636" s="2"/>
      <c r="C636" s="2"/>
      <c r="D636" s="2"/>
    </row>
    <row r="637" ht="14.25" customHeight="1">
      <c r="A637" s="2"/>
      <c r="B637" s="2"/>
      <c r="C637" s="2"/>
      <c r="D637" s="2"/>
    </row>
    <row r="638" ht="14.25" customHeight="1">
      <c r="A638" s="2"/>
      <c r="B638" s="2"/>
      <c r="C638" s="2"/>
      <c r="D638" s="2"/>
    </row>
    <row r="639" ht="14.25" customHeight="1">
      <c r="A639" s="2"/>
      <c r="B639" s="2"/>
      <c r="C639" s="2"/>
      <c r="D639" s="2"/>
    </row>
    <row r="640" ht="14.25" customHeight="1">
      <c r="A640" s="2"/>
      <c r="B640" s="2"/>
      <c r="C640" s="2"/>
      <c r="D640" s="2"/>
    </row>
    <row r="641" ht="14.25" customHeight="1">
      <c r="A641" s="2"/>
      <c r="B641" s="2"/>
      <c r="C641" s="2"/>
      <c r="D641" s="2"/>
    </row>
    <row r="642" ht="14.25" customHeight="1">
      <c r="A642" s="2"/>
      <c r="B642" s="2"/>
      <c r="C642" s="2"/>
      <c r="D642" s="2"/>
    </row>
    <row r="643" ht="14.25" customHeight="1">
      <c r="A643" s="2"/>
      <c r="B643" s="2"/>
      <c r="C643" s="2"/>
      <c r="D643" s="2"/>
    </row>
    <row r="644" ht="14.25" customHeight="1">
      <c r="A644" s="2"/>
      <c r="B644" s="2"/>
      <c r="C644" s="2"/>
      <c r="D644" s="2"/>
    </row>
    <row r="645" ht="14.25" customHeight="1">
      <c r="A645" s="2"/>
      <c r="B645" s="2"/>
      <c r="C645" s="2"/>
      <c r="D645" s="2"/>
    </row>
    <row r="646" ht="14.25" customHeight="1">
      <c r="A646" s="2"/>
      <c r="B646" s="2"/>
      <c r="C646" s="2"/>
      <c r="D646" s="2"/>
    </row>
    <row r="647" ht="14.25" customHeight="1">
      <c r="A647" s="2"/>
      <c r="B647" s="2"/>
      <c r="C647" s="2"/>
      <c r="D647" s="2"/>
    </row>
    <row r="648" ht="14.25" customHeight="1">
      <c r="A648" s="2"/>
      <c r="B648" s="2"/>
      <c r="C648" s="2"/>
      <c r="D648" s="2"/>
    </row>
    <row r="649" ht="14.25" customHeight="1">
      <c r="A649" s="2"/>
      <c r="B649" s="2"/>
      <c r="C649" s="2"/>
      <c r="D649" s="2"/>
    </row>
    <row r="650" ht="14.25" customHeight="1">
      <c r="A650" s="2"/>
      <c r="B650" s="2"/>
      <c r="C650" s="2"/>
      <c r="D650" s="2"/>
    </row>
    <row r="651" ht="14.25" customHeight="1">
      <c r="A651" s="2"/>
      <c r="B651" s="2"/>
      <c r="C651" s="2"/>
      <c r="D651" s="2"/>
    </row>
    <row r="652" ht="14.25" customHeight="1">
      <c r="A652" s="2"/>
      <c r="B652" s="2"/>
      <c r="C652" s="2"/>
      <c r="D652" s="2"/>
    </row>
    <row r="653" ht="14.25" customHeight="1">
      <c r="A653" s="2"/>
      <c r="B653" s="2"/>
      <c r="C653" s="2"/>
      <c r="D653" s="2"/>
    </row>
    <row r="654" ht="14.25" customHeight="1">
      <c r="A654" s="2"/>
      <c r="B654" s="2"/>
      <c r="C654" s="2"/>
      <c r="D654" s="2"/>
    </row>
    <row r="655" ht="14.25" customHeight="1">
      <c r="A655" s="2"/>
      <c r="B655" s="2"/>
      <c r="C655" s="2"/>
      <c r="D655" s="2"/>
    </row>
    <row r="656" ht="14.25" customHeight="1">
      <c r="A656" s="2"/>
      <c r="B656" s="2"/>
      <c r="C656" s="2"/>
      <c r="D656" s="2"/>
    </row>
    <row r="657" ht="14.25" customHeight="1">
      <c r="A657" s="2"/>
      <c r="B657" s="2"/>
      <c r="C657" s="2"/>
      <c r="D657" s="2"/>
    </row>
    <row r="658" ht="14.25" customHeight="1">
      <c r="A658" s="2"/>
      <c r="B658" s="2"/>
      <c r="C658" s="2"/>
      <c r="D658" s="2"/>
    </row>
    <row r="659" ht="14.25" customHeight="1">
      <c r="A659" s="2"/>
      <c r="B659" s="2"/>
      <c r="C659" s="2"/>
      <c r="D659" s="2"/>
    </row>
    <row r="660" ht="14.25" customHeight="1">
      <c r="A660" s="2"/>
      <c r="B660" s="2"/>
      <c r="C660" s="2"/>
      <c r="D660" s="2"/>
    </row>
    <row r="661" ht="14.25" customHeight="1">
      <c r="A661" s="2"/>
      <c r="B661" s="2"/>
      <c r="C661" s="2"/>
      <c r="D661" s="2"/>
    </row>
    <row r="662" ht="14.25" customHeight="1">
      <c r="A662" s="2"/>
      <c r="B662" s="2"/>
      <c r="C662" s="2"/>
      <c r="D662" s="2"/>
    </row>
    <row r="663" ht="14.25" customHeight="1">
      <c r="A663" s="2"/>
      <c r="B663" s="2"/>
      <c r="C663" s="2"/>
      <c r="D663" s="2"/>
    </row>
    <row r="664" ht="14.25" customHeight="1">
      <c r="A664" s="2"/>
      <c r="B664" s="2"/>
      <c r="C664" s="2"/>
      <c r="D664" s="2"/>
    </row>
    <row r="665" ht="14.25" customHeight="1">
      <c r="A665" s="2"/>
      <c r="B665" s="2"/>
      <c r="C665" s="2"/>
      <c r="D665" s="2"/>
    </row>
    <row r="666" ht="14.25" customHeight="1">
      <c r="A666" s="2"/>
      <c r="B666" s="2"/>
      <c r="C666" s="2"/>
      <c r="D666" s="2"/>
    </row>
    <row r="667" ht="14.25" customHeight="1">
      <c r="A667" s="2"/>
      <c r="B667" s="2"/>
      <c r="C667" s="2"/>
      <c r="D667" s="2"/>
    </row>
    <row r="668" ht="14.25" customHeight="1">
      <c r="A668" s="2"/>
      <c r="B668" s="2"/>
      <c r="C668" s="2"/>
      <c r="D668" s="2"/>
    </row>
    <row r="669" ht="14.25" customHeight="1">
      <c r="A669" s="2"/>
      <c r="B669" s="2"/>
      <c r="C669" s="2"/>
      <c r="D669" s="2"/>
    </row>
    <row r="670" ht="14.25" customHeight="1">
      <c r="A670" s="2"/>
      <c r="B670" s="2"/>
      <c r="C670" s="2"/>
      <c r="D670" s="2"/>
    </row>
    <row r="671" ht="14.25" customHeight="1">
      <c r="A671" s="2"/>
      <c r="B671" s="2"/>
      <c r="C671" s="2"/>
      <c r="D671" s="2"/>
    </row>
    <row r="672" ht="14.25" customHeight="1">
      <c r="A672" s="2"/>
      <c r="B672" s="2"/>
      <c r="C672" s="2"/>
      <c r="D672" s="2"/>
    </row>
    <row r="673" ht="14.25" customHeight="1">
      <c r="A673" s="2"/>
      <c r="B673" s="2"/>
      <c r="C673" s="2"/>
      <c r="D673" s="2"/>
    </row>
    <row r="674" ht="14.25" customHeight="1">
      <c r="A674" s="2"/>
      <c r="B674" s="2"/>
      <c r="C674" s="2"/>
      <c r="D674" s="2"/>
    </row>
    <row r="675" ht="14.25" customHeight="1">
      <c r="A675" s="2"/>
      <c r="B675" s="2"/>
      <c r="C675" s="2"/>
      <c r="D675" s="2"/>
    </row>
    <row r="676" ht="14.25" customHeight="1">
      <c r="A676" s="2"/>
      <c r="B676" s="2"/>
      <c r="C676" s="2"/>
      <c r="D676" s="2"/>
    </row>
    <row r="677" ht="14.25" customHeight="1">
      <c r="A677" s="2"/>
      <c r="B677" s="2"/>
      <c r="C677" s="2"/>
      <c r="D677" s="2"/>
    </row>
    <row r="678" ht="14.25" customHeight="1">
      <c r="A678" s="2"/>
      <c r="B678" s="2"/>
      <c r="C678" s="2"/>
      <c r="D678" s="2"/>
    </row>
    <row r="679" ht="14.25" customHeight="1">
      <c r="A679" s="2"/>
      <c r="B679" s="2"/>
      <c r="C679" s="2"/>
      <c r="D679" s="2"/>
    </row>
    <row r="680" ht="14.25" customHeight="1">
      <c r="A680" s="2"/>
      <c r="B680" s="2"/>
      <c r="C680" s="2"/>
      <c r="D680" s="2"/>
    </row>
    <row r="681" ht="14.25" customHeight="1">
      <c r="A681" s="2"/>
      <c r="B681" s="2"/>
      <c r="C681" s="2"/>
      <c r="D681" s="2"/>
    </row>
    <row r="682" ht="14.25" customHeight="1">
      <c r="A682" s="2"/>
      <c r="B682" s="2"/>
      <c r="C682" s="2"/>
      <c r="D682" s="2"/>
    </row>
    <row r="683" ht="14.25" customHeight="1">
      <c r="A683" s="2"/>
      <c r="B683" s="2"/>
      <c r="C683" s="2"/>
      <c r="D683" s="2"/>
    </row>
    <row r="684" ht="14.25" customHeight="1">
      <c r="A684" s="2"/>
      <c r="B684" s="2"/>
      <c r="C684" s="2"/>
      <c r="D684" s="2"/>
    </row>
    <row r="685" ht="14.25" customHeight="1">
      <c r="A685" s="2"/>
      <c r="B685" s="2"/>
      <c r="C685" s="2"/>
      <c r="D685" s="2"/>
    </row>
    <row r="686" ht="14.25" customHeight="1">
      <c r="A686" s="2"/>
      <c r="B686" s="2"/>
      <c r="C686" s="2"/>
      <c r="D686" s="2"/>
    </row>
    <row r="687" ht="14.25" customHeight="1">
      <c r="A687" s="2"/>
      <c r="B687" s="2"/>
      <c r="C687" s="2"/>
      <c r="D687" s="2"/>
    </row>
    <row r="688" ht="14.25" customHeight="1">
      <c r="A688" s="2"/>
      <c r="B688" s="2"/>
      <c r="C688" s="2"/>
      <c r="D688" s="2"/>
    </row>
    <row r="689" ht="14.25" customHeight="1">
      <c r="A689" s="2"/>
      <c r="B689" s="2"/>
      <c r="C689" s="2"/>
      <c r="D689" s="2"/>
    </row>
    <row r="690" ht="14.25" customHeight="1">
      <c r="A690" s="2"/>
      <c r="B690" s="2"/>
      <c r="C690" s="2"/>
      <c r="D690" s="2"/>
    </row>
    <row r="691" ht="14.25" customHeight="1">
      <c r="A691" s="2"/>
      <c r="B691" s="2"/>
      <c r="C691" s="2"/>
      <c r="D691" s="2"/>
    </row>
    <row r="692" ht="14.25" customHeight="1">
      <c r="A692" s="2"/>
      <c r="B692" s="2"/>
      <c r="C692" s="2"/>
      <c r="D692" s="2"/>
    </row>
    <row r="693" ht="14.25" customHeight="1">
      <c r="A693" s="2"/>
      <c r="B693" s="2"/>
      <c r="C693" s="2"/>
      <c r="D693" s="2"/>
    </row>
    <row r="694" ht="14.25" customHeight="1">
      <c r="A694" s="2"/>
      <c r="B694" s="2"/>
      <c r="C694" s="2"/>
      <c r="D694" s="2"/>
    </row>
    <row r="695" ht="14.25" customHeight="1">
      <c r="A695" s="2"/>
      <c r="B695" s="2"/>
      <c r="C695" s="2"/>
      <c r="D695" s="2"/>
    </row>
    <row r="696" ht="14.25" customHeight="1">
      <c r="A696" s="2"/>
      <c r="B696" s="2"/>
      <c r="C696" s="2"/>
      <c r="D696" s="2"/>
    </row>
    <row r="697" ht="14.25" customHeight="1">
      <c r="A697" s="2"/>
      <c r="B697" s="2"/>
      <c r="C697" s="2"/>
      <c r="D697" s="2"/>
    </row>
    <row r="698" ht="14.25" customHeight="1">
      <c r="A698" s="2"/>
      <c r="B698" s="2"/>
      <c r="C698" s="2"/>
      <c r="D698" s="2"/>
    </row>
    <row r="699" ht="14.25" customHeight="1">
      <c r="A699" s="2"/>
      <c r="B699" s="2"/>
      <c r="C699" s="2"/>
      <c r="D699" s="2"/>
    </row>
    <row r="700" ht="14.25" customHeight="1">
      <c r="A700" s="2"/>
      <c r="B700" s="2"/>
      <c r="C700" s="2"/>
      <c r="D700" s="2"/>
    </row>
    <row r="701" ht="14.25" customHeight="1">
      <c r="A701" s="2"/>
      <c r="B701" s="2"/>
      <c r="C701" s="2"/>
      <c r="D701" s="2"/>
    </row>
    <row r="702" ht="14.25" customHeight="1">
      <c r="A702" s="2"/>
      <c r="B702" s="2"/>
      <c r="C702" s="2"/>
      <c r="D702" s="2"/>
    </row>
    <row r="703" ht="14.25" customHeight="1">
      <c r="A703" s="2"/>
      <c r="B703" s="2"/>
      <c r="C703" s="2"/>
      <c r="D703" s="2"/>
    </row>
    <row r="704" ht="14.25" customHeight="1">
      <c r="A704" s="2"/>
      <c r="B704" s="2"/>
      <c r="C704" s="2"/>
      <c r="D704" s="2"/>
    </row>
    <row r="705" ht="14.25" customHeight="1">
      <c r="A705" s="2"/>
      <c r="B705" s="2"/>
      <c r="C705" s="2"/>
      <c r="D705" s="2"/>
    </row>
    <row r="706" ht="14.25" customHeight="1">
      <c r="A706" s="2"/>
      <c r="B706" s="2"/>
      <c r="C706" s="2"/>
      <c r="D706" s="2"/>
    </row>
    <row r="707" ht="14.25" customHeight="1">
      <c r="A707" s="2"/>
      <c r="B707" s="2"/>
      <c r="C707" s="2"/>
      <c r="D707" s="2"/>
    </row>
    <row r="708" ht="14.25" customHeight="1">
      <c r="A708" s="2"/>
      <c r="B708" s="2"/>
      <c r="C708" s="2"/>
      <c r="D708" s="2"/>
    </row>
    <row r="709" ht="14.25" customHeight="1">
      <c r="A709" s="2"/>
      <c r="B709" s="2"/>
      <c r="C709" s="2"/>
      <c r="D709" s="2"/>
    </row>
    <row r="710" ht="14.25" customHeight="1">
      <c r="A710" s="2"/>
      <c r="B710" s="2"/>
      <c r="C710" s="2"/>
      <c r="D710" s="2"/>
    </row>
    <row r="711" ht="14.25" customHeight="1">
      <c r="A711" s="2"/>
      <c r="B711" s="2"/>
      <c r="C711" s="2"/>
      <c r="D711" s="2"/>
    </row>
    <row r="712" ht="14.25" customHeight="1">
      <c r="A712" s="2"/>
      <c r="B712" s="2"/>
      <c r="C712" s="2"/>
      <c r="D712" s="2"/>
    </row>
    <row r="713" ht="14.25" customHeight="1">
      <c r="A713" s="2"/>
      <c r="B713" s="2"/>
      <c r="C713" s="2"/>
      <c r="D713" s="2"/>
    </row>
    <row r="714" ht="14.25" customHeight="1">
      <c r="A714" s="2"/>
      <c r="B714" s="2"/>
      <c r="C714" s="2"/>
      <c r="D714" s="2"/>
    </row>
    <row r="715" ht="14.25" customHeight="1">
      <c r="A715" s="2"/>
      <c r="B715" s="2"/>
      <c r="C715" s="2"/>
      <c r="D715" s="2"/>
    </row>
    <row r="716" ht="14.25" customHeight="1">
      <c r="A716" s="2"/>
      <c r="B716" s="2"/>
      <c r="C716" s="2"/>
      <c r="D716" s="2"/>
    </row>
    <row r="717" ht="14.25" customHeight="1">
      <c r="A717" s="2"/>
      <c r="B717" s="2"/>
      <c r="C717" s="2"/>
      <c r="D717" s="2"/>
    </row>
    <row r="718" ht="14.25" customHeight="1">
      <c r="A718" s="2"/>
      <c r="B718" s="2"/>
      <c r="C718" s="2"/>
      <c r="D718" s="2"/>
    </row>
    <row r="719" ht="14.25" customHeight="1">
      <c r="A719" s="2"/>
      <c r="B719" s="2"/>
      <c r="C719" s="2"/>
      <c r="D719" s="2"/>
    </row>
    <row r="720" ht="14.25" customHeight="1">
      <c r="A720" s="2"/>
      <c r="B720" s="2"/>
      <c r="C720" s="2"/>
      <c r="D720" s="2"/>
    </row>
    <row r="721" ht="14.25" customHeight="1">
      <c r="A721" s="2"/>
      <c r="B721" s="2"/>
      <c r="C721" s="2"/>
      <c r="D721" s="2"/>
    </row>
    <row r="722" ht="14.25" customHeight="1">
      <c r="A722" s="2"/>
      <c r="B722" s="2"/>
      <c r="C722" s="2"/>
      <c r="D722" s="2"/>
    </row>
    <row r="723" ht="14.25" customHeight="1">
      <c r="A723" s="2"/>
      <c r="B723" s="2"/>
      <c r="C723" s="2"/>
      <c r="D723" s="2"/>
    </row>
    <row r="724" ht="14.25" customHeight="1">
      <c r="A724" s="2"/>
      <c r="B724" s="2"/>
      <c r="C724" s="2"/>
      <c r="D724" s="2"/>
    </row>
    <row r="725" ht="14.25" customHeight="1">
      <c r="A725" s="2"/>
      <c r="B725" s="2"/>
      <c r="C725" s="2"/>
      <c r="D725" s="2"/>
    </row>
    <row r="726" ht="14.25" customHeight="1">
      <c r="A726" s="2"/>
      <c r="B726" s="2"/>
      <c r="C726" s="2"/>
      <c r="D726" s="2"/>
    </row>
    <row r="727" ht="14.25" customHeight="1">
      <c r="A727" s="2"/>
      <c r="B727" s="2"/>
      <c r="C727" s="2"/>
      <c r="D727" s="2"/>
    </row>
    <row r="728" ht="14.25" customHeight="1">
      <c r="A728" s="2"/>
      <c r="B728" s="2"/>
      <c r="C728" s="2"/>
      <c r="D728" s="2"/>
    </row>
    <row r="729" ht="14.25" customHeight="1">
      <c r="A729" s="2"/>
      <c r="B729" s="2"/>
      <c r="C729" s="2"/>
      <c r="D729" s="2"/>
    </row>
    <row r="730" ht="14.25" customHeight="1">
      <c r="A730" s="2"/>
      <c r="B730" s="2"/>
      <c r="C730" s="2"/>
      <c r="D730" s="2"/>
    </row>
    <row r="731" ht="14.25" customHeight="1">
      <c r="A731" s="2"/>
      <c r="B731" s="2"/>
      <c r="C731" s="2"/>
      <c r="D731" s="2"/>
    </row>
    <row r="732" ht="14.25" customHeight="1">
      <c r="A732" s="2"/>
      <c r="B732" s="2"/>
      <c r="C732" s="2"/>
      <c r="D732" s="2"/>
    </row>
    <row r="733" ht="14.25" customHeight="1">
      <c r="A733" s="2"/>
      <c r="B733" s="2"/>
      <c r="C733" s="2"/>
      <c r="D733" s="2"/>
    </row>
    <row r="734" ht="14.25" customHeight="1">
      <c r="A734" s="2"/>
      <c r="B734" s="2"/>
      <c r="C734" s="2"/>
      <c r="D734" s="2"/>
    </row>
    <row r="735" ht="14.25" customHeight="1">
      <c r="A735" s="2"/>
      <c r="B735" s="2"/>
      <c r="C735" s="2"/>
      <c r="D735" s="2"/>
    </row>
    <row r="736" ht="14.25" customHeight="1">
      <c r="A736" s="2"/>
      <c r="B736" s="2"/>
      <c r="C736" s="2"/>
      <c r="D736" s="2"/>
    </row>
    <row r="737" ht="14.25" customHeight="1">
      <c r="A737" s="2"/>
      <c r="B737" s="2"/>
      <c r="C737" s="2"/>
      <c r="D737" s="2"/>
    </row>
    <row r="738" ht="14.25" customHeight="1">
      <c r="A738" s="2"/>
      <c r="B738" s="2"/>
      <c r="C738" s="2"/>
      <c r="D738" s="2"/>
    </row>
    <row r="739" ht="14.25" customHeight="1">
      <c r="A739" s="2"/>
      <c r="B739" s="2"/>
      <c r="C739" s="2"/>
      <c r="D739" s="2"/>
    </row>
    <row r="740" ht="14.25" customHeight="1">
      <c r="A740" s="2"/>
      <c r="B740" s="2"/>
      <c r="C740" s="2"/>
      <c r="D740" s="2"/>
    </row>
    <row r="741" ht="14.25" customHeight="1">
      <c r="A741" s="2"/>
      <c r="B741" s="2"/>
      <c r="C741" s="2"/>
      <c r="D741" s="2"/>
    </row>
    <row r="742" ht="14.25" customHeight="1">
      <c r="A742" s="2"/>
      <c r="B742" s="2"/>
      <c r="C742" s="2"/>
      <c r="D742" s="2"/>
    </row>
    <row r="743" ht="14.25" customHeight="1">
      <c r="A743" s="2"/>
      <c r="B743" s="2"/>
      <c r="C743" s="2"/>
      <c r="D743" s="2"/>
    </row>
    <row r="744" ht="14.25" customHeight="1">
      <c r="A744" s="2"/>
      <c r="B744" s="2"/>
      <c r="C744" s="2"/>
      <c r="D744" s="2"/>
    </row>
    <row r="745" ht="14.25" customHeight="1">
      <c r="A745" s="2"/>
      <c r="B745" s="2"/>
      <c r="C745" s="2"/>
      <c r="D745" s="2"/>
    </row>
    <row r="746" ht="14.25" customHeight="1">
      <c r="A746" s="2"/>
      <c r="B746" s="2"/>
      <c r="C746" s="2"/>
      <c r="D746" s="2"/>
    </row>
    <row r="747" ht="14.25" customHeight="1">
      <c r="A747" s="2"/>
      <c r="B747" s="2"/>
      <c r="C747" s="2"/>
      <c r="D747" s="2"/>
    </row>
    <row r="748" ht="14.25" customHeight="1">
      <c r="A748" s="2"/>
      <c r="B748" s="2"/>
      <c r="C748" s="2"/>
      <c r="D748" s="2"/>
    </row>
    <row r="749" ht="14.25" customHeight="1">
      <c r="A749" s="2"/>
      <c r="B749" s="2"/>
      <c r="C749" s="2"/>
      <c r="D749" s="2"/>
    </row>
    <row r="750" ht="14.25" customHeight="1">
      <c r="A750" s="2"/>
      <c r="B750" s="2"/>
      <c r="C750" s="2"/>
      <c r="D750" s="2"/>
    </row>
    <row r="751" ht="14.25" customHeight="1">
      <c r="A751" s="2"/>
      <c r="B751" s="2"/>
      <c r="C751" s="2"/>
      <c r="D751" s="2"/>
    </row>
    <row r="752" ht="14.25" customHeight="1">
      <c r="A752" s="2"/>
      <c r="B752" s="2"/>
      <c r="C752" s="2"/>
      <c r="D752" s="2"/>
    </row>
    <row r="753" ht="14.25" customHeight="1">
      <c r="A753" s="2"/>
      <c r="B753" s="2"/>
      <c r="C753" s="2"/>
      <c r="D753" s="2"/>
    </row>
    <row r="754" ht="14.25" customHeight="1">
      <c r="A754" s="2"/>
      <c r="B754" s="2"/>
      <c r="C754" s="2"/>
      <c r="D754" s="2"/>
    </row>
    <row r="755" ht="14.25" customHeight="1">
      <c r="A755" s="2"/>
      <c r="B755" s="2"/>
      <c r="C755" s="2"/>
      <c r="D755" s="2"/>
    </row>
    <row r="756" ht="14.25" customHeight="1">
      <c r="A756" s="2"/>
      <c r="B756" s="2"/>
      <c r="C756" s="2"/>
      <c r="D756" s="2"/>
    </row>
    <row r="757" ht="14.25" customHeight="1">
      <c r="A757" s="2"/>
      <c r="B757" s="2"/>
      <c r="C757" s="2"/>
      <c r="D757" s="2"/>
    </row>
    <row r="758" ht="14.25" customHeight="1">
      <c r="A758" s="2"/>
      <c r="B758" s="2"/>
      <c r="C758" s="2"/>
      <c r="D758" s="2"/>
    </row>
    <row r="759" ht="14.25" customHeight="1">
      <c r="A759" s="2"/>
      <c r="B759" s="2"/>
      <c r="C759" s="2"/>
      <c r="D759" s="2"/>
    </row>
    <row r="760" ht="14.25" customHeight="1">
      <c r="A760" s="2"/>
      <c r="B760" s="2"/>
      <c r="C760" s="2"/>
      <c r="D760" s="2"/>
    </row>
    <row r="761" ht="14.25" customHeight="1">
      <c r="A761" s="2"/>
      <c r="B761" s="2"/>
      <c r="C761" s="2"/>
      <c r="D761" s="2"/>
    </row>
    <row r="762" ht="14.25" customHeight="1">
      <c r="A762" s="2"/>
      <c r="B762" s="2"/>
      <c r="C762" s="2"/>
      <c r="D762" s="2"/>
    </row>
    <row r="763" ht="14.25" customHeight="1">
      <c r="A763" s="2"/>
      <c r="B763" s="2"/>
      <c r="C763" s="2"/>
      <c r="D763" s="2"/>
    </row>
    <row r="764" ht="14.25" customHeight="1">
      <c r="A764" s="2"/>
      <c r="B764" s="2"/>
      <c r="C764" s="2"/>
      <c r="D764" s="2"/>
    </row>
    <row r="765" ht="14.25" customHeight="1">
      <c r="A765" s="2"/>
      <c r="B765" s="2"/>
      <c r="C765" s="2"/>
      <c r="D765" s="2"/>
    </row>
    <row r="766" ht="14.25" customHeight="1">
      <c r="A766" s="2"/>
      <c r="B766" s="2"/>
      <c r="C766" s="2"/>
      <c r="D766" s="2"/>
    </row>
    <row r="767" ht="14.25" customHeight="1">
      <c r="A767" s="2"/>
      <c r="B767" s="2"/>
      <c r="C767" s="2"/>
      <c r="D767" s="2"/>
    </row>
    <row r="768" ht="14.25" customHeight="1">
      <c r="A768" s="2"/>
      <c r="B768" s="2"/>
      <c r="C768" s="2"/>
      <c r="D768" s="2"/>
    </row>
    <row r="769" ht="14.25" customHeight="1">
      <c r="A769" s="2"/>
      <c r="B769" s="2"/>
      <c r="C769" s="2"/>
      <c r="D769" s="2"/>
    </row>
    <row r="770" ht="14.25" customHeight="1">
      <c r="A770" s="2"/>
      <c r="B770" s="2"/>
      <c r="C770" s="2"/>
      <c r="D770" s="2"/>
    </row>
    <row r="771" ht="14.25" customHeight="1">
      <c r="A771" s="2"/>
      <c r="B771" s="2"/>
      <c r="C771" s="2"/>
      <c r="D771" s="2"/>
    </row>
    <row r="772" ht="14.25" customHeight="1">
      <c r="A772" s="2"/>
      <c r="B772" s="2"/>
      <c r="C772" s="2"/>
      <c r="D772" s="2"/>
    </row>
    <row r="773" ht="14.25" customHeight="1">
      <c r="A773" s="2"/>
      <c r="B773" s="2"/>
      <c r="C773" s="2"/>
      <c r="D773" s="2"/>
    </row>
    <row r="774" ht="14.25" customHeight="1">
      <c r="A774" s="2"/>
      <c r="B774" s="2"/>
      <c r="C774" s="2"/>
      <c r="D774" s="2"/>
    </row>
    <row r="775" ht="14.25" customHeight="1">
      <c r="A775" s="2"/>
      <c r="B775" s="2"/>
      <c r="C775" s="2"/>
      <c r="D775" s="2"/>
    </row>
    <row r="776" ht="14.25" customHeight="1">
      <c r="A776" s="2"/>
      <c r="B776" s="2"/>
      <c r="C776" s="2"/>
      <c r="D776" s="2"/>
    </row>
    <row r="777" ht="14.25" customHeight="1">
      <c r="A777" s="2"/>
      <c r="B777" s="2"/>
      <c r="C777" s="2"/>
      <c r="D777" s="2"/>
    </row>
    <row r="778" ht="14.25" customHeight="1">
      <c r="A778" s="2"/>
      <c r="B778" s="2"/>
      <c r="C778" s="2"/>
      <c r="D778" s="2"/>
    </row>
    <row r="779" ht="14.25" customHeight="1">
      <c r="A779" s="2"/>
      <c r="B779" s="2"/>
      <c r="C779" s="2"/>
      <c r="D779" s="2"/>
    </row>
    <row r="780" ht="14.25" customHeight="1">
      <c r="A780" s="2"/>
      <c r="B780" s="2"/>
      <c r="C780" s="2"/>
      <c r="D780" s="2"/>
    </row>
    <row r="781" ht="14.25" customHeight="1">
      <c r="A781" s="2"/>
      <c r="B781" s="2"/>
      <c r="C781" s="2"/>
      <c r="D781" s="2"/>
    </row>
    <row r="782" ht="14.25" customHeight="1">
      <c r="A782" s="2"/>
      <c r="B782" s="2"/>
      <c r="C782" s="2"/>
      <c r="D782" s="2"/>
    </row>
    <row r="783" ht="14.25" customHeight="1">
      <c r="A783" s="2"/>
      <c r="B783" s="2"/>
      <c r="C783" s="2"/>
      <c r="D783" s="2"/>
    </row>
    <row r="784" ht="14.25" customHeight="1">
      <c r="A784" s="2"/>
      <c r="B784" s="2"/>
      <c r="C784" s="2"/>
      <c r="D784" s="2"/>
    </row>
    <row r="785" ht="14.25" customHeight="1">
      <c r="A785" s="2"/>
      <c r="B785" s="2"/>
      <c r="C785" s="2"/>
      <c r="D785" s="2"/>
    </row>
    <row r="786" ht="14.25" customHeight="1">
      <c r="A786" s="2"/>
      <c r="B786" s="2"/>
      <c r="C786" s="2"/>
      <c r="D786" s="2"/>
    </row>
    <row r="787" ht="14.25" customHeight="1">
      <c r="A787" s="2"/>
      <c r="B787" s="2"/>
      <c r="C787" s="2"/>
      <c r="D787" s="2"/>
    </row>
    <row r="788" ht="14.25" customHeight="1">
      <c r="A788" s="2"/>
      <c r="B788" s="2"/>
      <c r="C788" s="2"/>
      <c r="D788" s="2"/>
    </row>
    <row r="789" ht="14.25" customHeight="1">
      <c r="A789" s="2"/>
      <c r="B789" s="2"/>
      <c r="C789" s="2"/>
      <c r="D789" s="2"/>
    </row>
    <row r="790" ht="14.25" customHeight="1">
      <c r="A790" s="2"/>
      <c r="B790" s="2"/>
      <c r="C790" s="2"/>
      <c r="D790" s="2"/>
    </row>
    <row r="791" ht="14.25" customHeight="1">
      <c r="A791" s="2"/>
      <c r="B791" s="2"/>
      <c r="C791" s="2"/>
      <c r="D791" s="2"/>
    </row>
    <row r="792" ht="14.25" customHeight="1">
      <c r="A792" s="2"/>
      <c r="B792" s="2"/>
      <c r="C792" s="2"/>
      <c r="D792" s="2"/>
    </row>
    <row r="793" ht="14.25" customHeight="1">
      <c r="A793" s="2"/>
      <c r="B793" s="2"/>
      <c r="C793" s="2"/>
      <c r="D793" s="2"/>
    </row>
    <row r="794" ht="14.25" customHeight="1">
      <c r="A794" s="2"/>
      <c r="B794" s="2"/>
      <c r="C794" s="2"/>
      <c r="D794" s="2"/>
    </row>
    <row r="795" ht="14.25" customHeight="1">
      <c r="A795" s="2"/>
      <c r="B795" s="2"/>
      <c r="C795" s="2"/>
      <c r="D795" s="2"/>
    </row>
    <row r="796" ht="14.25" customHeight="1">
      <c r="A796" s="2"/>
      <c r="B796" s="2"/>
      <c r="C796" s="2"/>
      <c r="D796" s="2"/>
    </row>
    <row r="797" ht="14.25" customHeight="1">
      <c r="A797" s="2"/>
      <c r="B797" s="2"/>
      <c r="C797" s="2"/>
      <c r="D797" s="2"/>
    </row>
    <row r="798" ht="14.25" customHeight="1">
      <c r="A798" s="2"/>
      <c r="B798" s="2"/>
      <c r="C798" s="2"/>
      <c r="D798" s="2"/>
    </row>
    <row r="799" ht="14.25" customHeight="1">
      <c r="A799" s="2"/>
      <c r="B799" s="2"/>
      <c r="C799" s="2"/>
      <c r="D799" s="2"/>
    </row>
    <row r="800" ht="14.25" customHeight="1">
      <c r="A800" s="2"/>
      <c r="B800" s="2"/>
      <c r="C800" s="2"/>
      <c r="D800" s="2"/>
    </row>
    <row r="801" ht="14.25" customHeight="1">
      <c r="A801" s="2"/>
      <c r="B801" s="2"/>
      <c r="C801" s="2"/>
      <c r="D801" s="2"/>
    </row>
    <row r="802" ht="14.25" customHeight="1">
      <c r="A802" s="2"/>
      <c r="B802" s="2"/>
      <c r="C802" s="2"/>
      <c r="D802" s="2"/>
    </row>
    <row r="803" ht="14.25" customHeight="1">
      <c r="A803" s="2"/>
      <c r="B803" s="2"/>
      <c r="C803" s="2"/>
      <c r="D803" s="2"/>
    </row>
    <row r="804" ht="14.25" customHeight="1">
      <c r="A804" s="2"/>
      <c r="B804" s="2"/>
      <c r="C804" s="2"/>
      <c r="D804" s="2"/>
    </row>
    <row r="805" ht="14.25" customHeight="1">
      <c r="A805" s="2"/>
      <c r="B805" s="2"/>
      <c r="C805" s="2"/>
      <c r="D805" s="2"/>
    </row>
    <row r="806" ht="14.25" customHeight="1">
      <c r="A806" s="2"/>
      <c r="B806" s="2"/>
      <c r="C806" s="2"/>
      <c r="D806" s="2"/>
    </row>
    <row r="807" ht="14.25" customHeight="1">
      <c r="A807" s="2"/>
      <c r="B807" s="2"/>
      <c r="C807" s="2"/>
      <c r="D807" s="2"/>
    </row>
    <row r="808" ht="14.25" customHeight="1">
      <c r="A808" s="2"/>
      <c r="B808" s="2"/>
      <c r="C808" s="2"/>
      <c r="D808" s="2"/>
    </row>
    <row r="809" ht="14.25" customHeight="1">
      <c r="A809" s="2"/>
      <c r="B809" s="2"/>
      <c r="C809" s="2"/>
      <c r="D809" s="2"/>
    </row>
    <row r="810" ht="14.25" customHeight="1">
      <c r="A810" s="2"/>
      <c r="B810" s="2"/>
      <c r="C810" s="2"/>
      <c r="D810" s="2"/>
    </row>
    <row r="811" ht="14.25" customHeight="1">
      <c r="A811" s="2"/>
      <c r="B811" s="2"/>
      <c r="C811" s="2"/>
      <c r="D811" s="2"/>
    </row>
    <row r="812" ht="14.25" customHeight="1">
      <c r="A812" s="2"/>
      <c r="B812" s="2"/>
      <c r="C812" s="2"/>
      <c r="D812" s="2"/>
    </row>
    <row r="813" ht="14.25" customHeight="1">
      <c r="A813" s="2"/>
      <c r="B813" s="2"/>
      <c r="C813" s="2"/>
      <c r="D813" s="2"/>
    </row>
    <row r="814" ht="14.25" customHeight="1">
      <c r="A814" s="2"/>
      <c r="B814" s="2"/>
      <c r="C814" s="2"/>
      <c r="D814" s="2"/>
    </row>
    <row r="815" ht="14.25" customHeight="1">
      <c r="A815" s="2"/>
      <c r="B815" s="2"/>
      <c r="C815" s="2"/>
      <c r="D815" s="2"/>
    </row>
    <row r="816" ht="14.25" customHeight="1">
      <c r="A816" s="2"/>
      <c r="B816" s="2"/>
      <c r="C816" s="2"/>
      <c r="D816" s="2"/>
    </row>
    <row r="817" ht="14.25" customHeight="1">
      <c r="A817" s="2"/>
      <c r="B817" s="2"/>
      <c r="C817" s="2"/>
      <c r="D817" s="2"/>
    </row>
    <row r="818" ht="14.25" customHeight="1">
      <c r="A818" s="2"/>
      <c r="B818" s="2"/>
      <c r="C818" s="2"/>
      <c r="D818" s="2"/>
    </row>
    <row r="819" ht="14.25" customHeight="1">
      <c r="A819" s="2"/>
      <c r="B819" s="2"/>
      <c r="C819" s="2"/>
      <c r="D819" s="2"/>
    </row>
    <row r="820" ht="14.25" customHeight="1">
      <c r="A820" s="2"/>
      <c r="B820" s="2"/>
      <c r="C820" s="2"/>
      <c r="D820" s="2"/>
    </row>
    <row r="821" ht="14.25" customHeight="1">
      <c r="A821" s="2"/>
      <c r="B821" s="2"/>
      <c r="C821" s="2"/>
      <c r="D821" s="2"/>
    </row>
    <row r="822" ht="14.25" customHeight="1">
      <c r="A822" s="2"/>
      <c r="B822" s="2"/>
      <c r="C822" s="2"/>
      <c r="D822" s="2"/>
    </row>
    <row r="823" ht="14.25" customHeight="1">
      <c r="A823" s="2"/>
      <c r="B823" s="2"/>
      <c r="C823" s="2"/>
      <c r="D823" s="2"/>
    </row>
    <row r="824" ht="14.25" customHeight="1">
      <c r="A824" s="2"/>
      <c r="B824" s="2"/>
      <c r="C824" s="2"/>
      <c r="D824" s="2"/>
    </row>
    <row r="825" ht="14.25" customHeight="1">
      <c r="A825" s="2"/>
      <c r="B825" s="2"/>
      <c r="C825" s="2"/>
      <c r="D825" s="2"/>
    </row>
    <row r="826" ht="14.25" customHeight="1">
      <c r="A826" s="2"/>
      <c r="B826" s="2"/>
      <c r="C826" s="2"/>
      <c r="D826" s="2"/>
    </row>
    <row r="827" ht="14.25" customHeight="1">
      <c r="A827" s="2"/>
      <c r="B827" s="2"/>
      <c r="C827" s="2"/>
      <c r="D827" s="2"/>
    </row>
    <row r="828" ht="14.25" customHeight="1">
      <c r="A828" s="2"/>
      <c r="B828" s="2"/>
      <c r="C828" s="2"/>
      <c r="D828" s="2"/>
    </row>
    <row r="829" ht="14.25" customHeight="1">
      <c r="A829" s="2"/>
      <c r="B829" s="2"/>
      <c r="C829" s="2"/>
      <c r="D829" s="2"/>
    </row>
    <row r="830" ht="14.25" customHeight="1">
      <c r="A830" s="2"/>
      <c r="B830" s="2"/>
      <c r="C830" s="2"/>
      <c r="D830" s="2"/>
    </row>
    <row r="831" ht="14.25" customHeight="1">
      <c r="A831" s="2"/>
      <c r="B831" s="2"/>
      <c r="C831" s="2"/>
      <c r="D831" s="2"/>
    </row>
    <row r="832" ht="14.25" customHeight="1">
      <c r="A832" s="2"/>
      <c r="B832" s="2"/>
      <c r="C832" s="2"/>
      <c r="D832" s="2"/>
    </row>
    <row r="833" ht="14.25" customHeight="1">
      <c r="A833" s="2"/>
      <c r="B833" s="2"/>
      <c r="C833" s="2"/>
      <c r="D833" s="2"/>
    </row>
    <row r="834" ht="14.25" customHeight="1">
      <c r="A834" s="2"/>
      <c r="B834" s="2"/>
      <c r="C834" s="2"/>
      <c r="D834" s="2"/>
    </row>
    <row r="835" ht="14.25" customHeight="1">
      <c r="A835" s="2"/>
      <c r="B835" s="2"/>
      <c r="C835" s="2"/>
      <c r="D835" s="2"/>
    </row>
    <row r="836" ht="14.25" customHeight="1">
      <c r="A836" s="2"/>
      <c r="B836" s="2"/>
      <c r="C836" s="2"/>
      <c r="D836" s="2"/>
    </row>
    <row r="837" ht="14.25" customHeight="1">
      <c r="A837" s="2"/>
      <c r="B837" s="2"/>
      <c r="C837" s="2"/>
      <c r="D837" s="2"/>
    </row>
    <row r="838" ht="14.25" customHeight="1">
      <c r="A838" s="2"/>
      <c r="B838" s="2"/>
      <c r="C838" s="2"/>
      <c r="D838" s="2"/>
    </row>
    <row r="839" ht="14.25" customHeight="1">
      <c r="A839" s="2"/>
      <c r="B839" s="2"/>
      <c r="C839" s="2"/>
      <c r="D839" s="2"/>
    </row>
    <row r="840" ht="14.25" customHeight="1">
      <c r="A840" s="2"/>
      <c r="B840" s="2"/>
      <c r="C840" s="2"/>
      <c r="D840" s="2"/>
    </row>
    <row r="841" ht="14.25" customHeight="1">
      <c r="A841" s="2"/>
      <c r="B841" s="2"/>
      <c r="C841" s="2"/>
      <c r="D841" s="2"/>
    </row>
    <row r="842" ht="14.25" customHeight="1">
      <c r="A842" s="2"/>
      <c r="B842" s="2"/>
      <c r="C842" s="2"/>
      <c r="D842" s="2"/>
    </row>
    <row r="843" ht="14.25" customHeight="1">
      <c r="A843" s="2"/>
      <c r="B843" s="2"/>
      <c r="C843" s="2"/>
      <c r="D843" s="2"/>
    </row>
    <row r="844" ht="14.25" customHeight="1">
      <c r="A844" s="2"/>
      <c r="B844" s="2"/>
      <c r="C844" s="2"/>
      <c r="D844" s="2"/>
    </row>
    <row r="845" ht="14.25" customHeight="1">
      <c r="A845" s="2"/>
      <c r="B845" s="2"/>
      <c r="C845" s="2"/>
      <c r="D845" s="2"/>
    </row>
    <row r="846" ht="14.25" customHeight="1">
      <c r="A846" s="2"/>
      <c r="B846" s="2"/>
      <c r="C846" s="2"/>
      <c r="D846" s="2"/>
    </row>
    <row r="847" ht="14.25" customHeight="1">
      <c r="A847" s="2"/>
      <c r="B847" s="2"/>
      <c r="C847" s="2"/>
      <c r="D847" s="2"/>
    </row>
    <row r="848" ht="14.25" customHeight="1">
      <c r="A848" s="2"/>
      <c r="B848" s="2"/>
      <c r="C848" s="2"/>
      <c r="D848" s="2"/>
    </row>
    <row r="849" ht="14.25" customHeight="1">
      <c r="A849" s="2"/>
      <c r="B849" s="2"/>
      <c r="C849" s="2"/>
      <c r="D849" s="2"/>
    </row>
    <row r="850" ht="14.25" customHeight="1">
      <c r="A850" s="2"/>
      <c r="B850" s="2"/>
      <c r="C850" s="2"/>
      <c r="D850" s="2"/>
    </row>
    <row r="851" ht="14.25" customHeight="1">
      <c r="A851" s="2"/>
      <c r="B851" s="2"/>
      <c r="C851" s="2"/>
      <c r="D851" s="2"/>
    </row>
    <row r="852" ht="14.25" customHeight="1">
      <c r="A852" s="2"/>
      <c r="B852" s="2"/>
      <c r="C852" s="2"/>
      <c r="D852" s="2"/>
    </row>
    <row r="853" ht="14.25" customHeight="1">
      <c r="A853" s="2"/>
      <c r="B853" s="2"/>
      <c r="C853" s="2"/>
      <c r="D853" s="2"/>
    </row>
    <row r="854" ht="14.25" customHeight="1">
      <c r="A854" s="2"/>
      <c r="B854" s="2"/>
      <c r="C854" s="2"/>
      <c r="D854" s="2"/>
    </row>
    <row r="855" ht="14.25" customHeight="1">
      <c r="A855" s="2"/>
      <c r="B855" s="2"/>
      <c r="C855" s="2"/>
      <c r="D855" s="2"/>
    </row>
    <row r="856" ht="14.25" customHeight="1">
      <c r="A856" s="2"/>
      <c r="B856" s="2"/>
      <c r="C856" s="2"/>
      <c r="D856" s="2"/>
    </row>
    <row r="857" ht="14.25" customHeight="1">
      <c r="A857" s="2"/>
      <c r="B857" s="2"/>
      <c r="C857" s="2"/>
      <c r="D857" s="2"/>
    </row>
    <row r="858" ht="14.25" customHeight="1">
      <c r="A858" s="2"/>
      <c r="B858" s="2"/>
      <c r="C858" s="2"/>
      <c r="D858" s="2"/>
    </row>
    <row r="859" ht="14.25" customHeight="1">
      <c r="A859" s="2"/>
      <c r="B859" s="2"/>
      <c r="C859" s="2"/>
      <c r="D859" s="2"/>
    </row>
    <row r="860" ht="14.25" customHeight="1">
      <c r="A860" s="2"/>
      <c r="B860" s="2"/>
      <c r="C860" s="2"/>
      <c r="D860" s="2"/>
    </row>
    <row r="861" ht="14.25" customHeight="1">
      <c r="A861" s="2"/>
      <c r="B861" s="2"/>
      <c r="C861" s="2"/>
      <c r="D861" s="2"/>
    </row>
    <row r="862" ht="14.25" customHeight="1">
      <c r="A862" s="2"/>
      <c r="B862" s="2"/>
      <c r="C862" s="2"/>
      <c r="D862" s="2"/>
    </row>
    <row r="863" ht="14.25" customHeight="1">
      <c r="A863" s="2"/>
      <c r="B863" s="2"/>
      <c r="C863" s="2"/>
      <c r="D863" s="2"/>
    </row>
    <row r="864" ht="14.25" customHeight="1">
      <c r="A864" s="2"/>
      <c r="B864" s="2"/>
      <c r="C864" s="2"/>
      <c r="D864" s="2"/>
    </row>
    <row r="865" ht="14.25" customHeight="1">
      <c r="A865" s="2"/>
      <c r="B865" s="2"/>
      <c r="C865" s="2"/>
      <c r="D865" s="2"/>
    </row>
    <row r="866" ht="14.25" customHeight="1">
      <c r="A866" s="2"/>
      <c r="B866" s="2"/>
      <c r="C866" s="2"/>
      <c r="D866" s="2"/>
    </row>
    <row r="867" ht="14.25" customHeight="1">
      <c r="A867" s="2"/>
      <c r="B867" s="2"/>
      <c r="C867" s="2"/>
      <c r="D867" s="2"/>
    </row>
    <row r="868" ht="14.25" customHeight="1">
      <c r="A868" s="2"/>
      <c r="B868" s="2"/>
      <c r="C868" s="2"/>
      <c r="D868" s="2"/>
    </row>
    <row r="869" ht="14.25" customHeight="1">
      <c r="A869" s="2"/>
      <c r="B869" s="2"/>
      <c r="C869" s="2"/>
      <c r="D869" s="2"/>
    </row>
    <row r="870" ht="14.25" customHeight="1">
      <c r="A870" s="2"/>
      <c r="B870" s="2"/>
      <c r="C870" s="2"/>
      <c r="D870" s="2"/>
    </row>
    <row r="871" ht="14.25" customHeight="1">
      <c r="A871" s="2"/>
      <c r="B871" s="2"/>
      <c r="C871" s="2"/>
      <c r="D871" s="2"/>
    </row>
    <row r="872" ht="14.25" customHeight="1">
      <c r="A872" s="2"/>
      <c r="B872" s="2"/>
      <c r="C872" s="2"/>
      <c r="D872" s="2"/>
    </row>
    <row r="873" ht="14.25" customHeight="1">
      <c r="A873" s="2"/>
      <c r="B873" s="2"/>
      <c r="C873" s="2"/>
      <c r="D873" s="2"/>
    </row>
    <row r="874" ht="14.25" customHeight="1">
      <c r="A874" s="2"/>
      <c r="B874" s="2"/>
      <c r="C874" s="2"/>
      <c r="D874" s="2"/>
    </row>
    <row r="875" ht="14.25" customHeight="1">
      <c r="A875" s="2"/>
      <c r="B875" s="2"/>
      <c r="C875" s="2"/>
      <c r="D875" s="2"/>
    </row>
    <row r="876" ht="14.25" customHeight="1">
      <c r="A876" s="2"/>
      <c r="B876" s="2"/>
      <c r="C876" s="2"/>
      <c r="D876" s="2"/>
    </row>
    <row r="877" ht="14.25" customHeight="1">
      <c r="A877" s="2"/>
      <c r="B877" s="2"/>
      <c r="C877" s="2"/>
      <c r="D877" s="2"/>
    </row>
    <row r="878" ht="14.25" customHeight="1">
      <c r="A878" s="2"/>
      <c r="B878" s="2"/>
      <c r="C878" s="2"/>
      <c r="D878" s="2"/>
    </row>
    <row r="879" ht="14.25" customHeight="1">
      <c r="A879" s="2"/>
      <c r="B879" s="2"/>
      <c r="C879" s="2"/>
      <c r="D879" s="2"/>
    </row>
    <row r="880" ht="14.25" customHeight="1">
      <c r="A880" s="2"/>
      <c r="B880" s="2"/>
      <c r="C880" s="2"/>
      <c r="D880" s="2"/>
    </row>
    <row r="881" ht="14.25" customHeight="1">
      <c r="A881" s="2"/>
      <c r="B881" s="2"/>
      <c r="C881" s="2"/>
      <c r="D881" s="2"/>
    </row>
    <row r="882" ht="14.25" customHeight="1">
      <c r="A882" s="2"/>
      <c r="B882" s="2"/>
      <c r="C882" s="2"/>
      <c r="D882" s="2"/>
    </row>
    <row r="883" ht="14.25" customHeight="1">
      <c r="A883" s="2"/>
      <c r="B883" s="2"/>
      <c r="C883" s="2"/>
      <c r="D883" s="2"/>
    </row>
    <row r="884" ht="14.25" customHeight="1">
      <c r="A884" s="2"/>
      <c r="B884" s="2"/>
      <c r="C884" s="2"/>
      <c r="D884" s="2"/>
    </row>
    <row r="885" ht="14.25" customHeight="1">
      <c r="A885" s="2"/>
      <c r="B885" s="2"/>
      <c r="C885" s="2"/>
      <c r="D885" s="2"/>
    </row>
    <row r="886" ht="14.25" customHeight="1">
      <c r="A886" s="2"/>
      <c r="B886" s="2"/>
      <c r="C886" s="2"/>
      <c r="D886" s="2"/>
    </row>
    <row r="887" ht="14.25" customHeight="1">
      <c r="A887" s="2"/>
      <c r="B887" s="2"/>
      <c r="C887" s="2"/>
      <c r="D887" s="2"/>
    </row>
    <row r="888" ht="14.25" customHeight="1">
      <c r="A888" s="2"/>
      <c r="B888" s="2"/>
      <c r="C888" s="2"/>
      <c r="D888" s="2"/>
    </row>
    <row r="889" ht="14.25" customHeight="1">
      <c r="A889" s="2"/>
      <c r="B889" s="2"/>
      <c r="C889" s="2"/>
      <c r="D889" s="2"/>
    </row>
    <row r="890" ht="14.25" customHeight="1">
      <c r="A890" s="2"/>
      <c r="B890" s="2"/>
      <c r="C890" s="2"/>
      <c r="D890" s="2"/>
    </row>
    <row r="891" ht="14.25" customHeight="1">
      <c r="A891" s="2"/>
      <c r="B891" s="2"/>
      <c r="C891" s="2"/>
      <c r="D891" s="2"/>
    </row>
    <row r="892" ht="14.25" customHeight="1">
      <c r="A892" s="2"/>
      <c r="B892" s="2"/>
      <c r="C892" s="2"/>
      <c r="D892" s="2"/>
    </row>
    <row r="893" ht="14.25" customHeight="1">
      <c r="A893" s="2"/>
      <c r="B893" s="2"/>
      <c r="C893" s="2"/>
      <c r="D893" s="2"/>
    </row>
    <row r="894" ht="14.25" customHeight="1">
      <c r="A894" s="2"/>
      <c r="B894" s="2"/>
      <c r="C894" s="2"/>
      <c r="D894" s="2"/>
    </row>
    <row r="895" ht="14.25" customHeight="1">
      <c r="A895" s="2"/>
      <c r="B895" s="2"/>
      <c r="C895" s="2"/>
      <c r="D895" s="2"/>
    </row>
    <row r="896" ht="14.25" customHeight="1">
      <c r="A896" s="2"/>
      <c r="B896" s="2"/>
      <c r="C896" s="2"/>
      <c r="D896" s="2"/>
    </row>
    <row r="897" ht="14.25" customHeight="1">
      <c r="A897" s="2"/>
      <c r="B897" s="2"/>
      <c r="C897" s="2"/>
      <c r="D897" s="2"/>
    </row>
    <row r="898" ht="14.25" customHeight="1">
      <c r="A898" s="2"/>
      <c r="B898" s="2"/>
      <c r="C898" s="2"/>
      <c r="D898" s="2"/>
    </row>
    <row r="899" ht="14.25" customHeight="1">
      <c r="A899" s="2"/>
      <c r="B899" s="2"/>
      <c r="C899" s="2"/>
      <c r="D899" s="2"/>
    </row>
    <row r="900" ht="14.25" customHeight="1">
      <c r="A900" s="2"/>
      <c r="B900" s="2"/>
      <c r="C900" s="2"/>
      <c r="D900" s="2"/>
    </row>
    <row r="901" ht="14.25" customHeight="1">
      <c r="A901" s="2"/>
      <c r="B901" s="2"/>
      <c r="C901" s="2"/>
      <c r="D901" s="2"/>
    </row>
    <row r="902" ht="14.25" customHeight="1">
      <c r="A902" s="2"/>
      <c r="B902" s="2"/>
      <c r="C902" s="2"/>
      <c r="D902" s="2"/>
    </row>
    <row r="903" ht="14.25" customHeight="1">
      <c r="A903" s="2"/>
      <c r="B903" s="2"/>
      <c r="C903" s="2"/>
      <c r="D903" s="2"/>
    </row>
    <row r="904" ht="14.25" customHeight="1">
      <c r="A904" s="2"/>
      <c r="B904" s="2"/>
      <c r="C904" s="2"/>
      <c r="D904" s="2"/>
    </row>
    <row r="905" ht="14.25" customHeight="1">
      <c r="A905" s="2"/>
      <c r="B905" s="2"/>
      <c r="C905" s="2"/>
      <c r="D905" s="2"/>
    </row>
    <row r="906" ht="14.25" customHeight="1">
      <c r="A906" s="2"/>
      <c r="B906" s="2"/>
      <c r="C906" s="2"/>
      <c r="D906" s="2"/>
    </row>
    <row r="907" ht="14.25" customHeight="1">
      <c r="A907" s="2"/>
      <c r="B907" s="2"/>
      <c r="C907" s="2"/>
      <c r="D907" s="2"/>
    </row>
    <row r="908" ht="14.25" customHeight="1">
      <c r="A908" s="2"/>
      <c r="B908" s="2"/>
      <c r="C908" s="2"/>
      <c r="D908" s="2"/>
    </row>
    <row r="909" ht="14.25" customHeight="1">
      <c r="A909" s="2"/>
      <c r="B909" s="2"/>
      <c r="C909" s="2"/>
      <c r="D909" s="2"/>
    </row>
    <row r="910" ht="14.25" customHeight="1">
      <c r="A910" s="2"/>
      <c r="B910" s="2"/>
      <c r="C910" s="2"/>
      <c r="D910" s="2"/>
    </row>
    <row r="911" ht="14.25" customHeight="1">
      <c r="A911" s="2"/>
      <c r="B911" s="2"/>
      <c r="C911" s="2"/>
      <c r="D911" s="2"/>
    </row>
    <row r="912" ht="14.25" customHeight="1">
      <c r="A912" s="2"/>
      <c r="B912" s="2"/>
      <c r="C912" s="2"/>
      <c r="D912" s="2"/>
    </row>
    <row r="913" ht="14.25" customHeight="1">
      <c r="A913" s="2"/>
      <c r="B913" s="2"/>
      <c r="C913" s="2"/>
      <c r="D913" s="2"/>
    </row>
    <row r="914" ht="14.25" customHeight="1">
      <c r="A914" s="2"/>
      <c r="B914" s="2"/>
      <c r="C914" s="2"/>
      <c r="D914" s="2"/>
    </row>
    <row r="915" ht="14.25" customHeight="1">
      <c r="A915" s="2"/>
      <c r="B915" s="2"/>
      <c r="C915" s="2"/>
      <c r="D915" s="2"/>
    </row>
    <row r="916" ht="14.25" customHeight="1">
      <c r="A916" s="2"/>
      <c r="B916" s="2"/>
      <c r="C916" s="2"/>
      <c r="D916" s="2"/>
    </row>
    <row r="917" ht="14.25" customHeight="1">
      <c r="A917" s="2"/>
      <c r="B917" s="2"/>
      <c r="C917" s="2"/>
      <c r="D917" s="2"/>
    </row>
    <row r="918" ht="14.25" customHeight="1">
      <c r="A918" s="2"/>
      <c r="B918" s="2"/>
      <c r="C918" s="2"/>
      <c r="D918" s="2"/>
    </row>
    <row r="919" ht="14.25" customHeight="1">
      <c r="A919" s="2"/>
      <c r="B919" s="2"/>
      <c r="C919" s="2"/>
      <c r="D919" s="2"/>
    </row>
    <row r="920" ht="14.25" customHeight="1">
      <c r="A920" s="2"/>
      <c r="B920" s="2"/>
      <c r="C920" s="2"/>
      <c r="D920" s="2"/>
    </row>
    <row r="921" ht="14.25" customHeight="1">
      <c r="A921" s="2"/>
      <c r="B921" s="2"/>
      <c r="C921" s="2"/>
      <c r="D921" s="2"/>
    </row>
    <row r="922" ht="14.25" customHeight="1">
      <c r="A922" s="2"/>
      <c r="B922" s="2"/>
      <c r="C922" s="2"/>
      <c r="D922" s="2"/>
    </row>
    <row r="923" ht="14.25" customHeight="1">
      <c r="A923" s="2"/>
      <c r="B923" s="2"/>
      <c r="C923" s="2"/>
      <c r="D923" s="2"/>
    </row>
    <row r="924" ht="14.25" customHeight="1">
      <c r="A924" s="2"/>
      <c r="B924" s="2"/>
      <c r="C924" s="2"/>
      <c r="D924" s="2"/>
    </row>
    <row r="925" ht="14.25" customHeight="1">
      <c r="A925" s="2"/>
      <c r="B925" s="2"/>
      <c r="C925" s="2"/>
      <c r="D925" s="2"/>
    </row>
    <row r="926" ht="14.25" customHeight="1">
      <c r="A926" s="2"/>
      <c r="B926" s="2"/>
      <c r="C926" s="2"/>
      <c r="D926" s="2"/>
    </row>
    <row r="927" ht="14.25" customHeight="1">
      <c r="A927" s="2"/>
      <c r="B927" s="2"/>
      <c r="C927" s="2"/>
      <c r="D927" s="2"/>
    </row>
    <row r="928" ht="14.25" customHeight="1">
      <c r="A928" s="2"/>
      <c r="B928" s="2"/>
      <c r="C928" s="2"/>
      <c r="D928" s="2"/>
    </row>
    <row r="929" ht="14.25" customHeight="1">
      <c r="A929" s="2"/>
      <c r="B929" s="2"/>
      <c r="C929" s="2"/>
      <c r="D929" s="2"/>
    </row>
    <row r="930" ht="14.25" customHeight="1">
      <c r="A930" s="2"/>
      <c r="B930" s="2"/>
      <c r="C930" s="2"/>
      <c r="D930" s="2"/>
    </row>
    <row r="931" ht="14.25" customHeight="1">
      <c r="A931" s="2"/>
      <c r="B931" s="2"/>
      <c r="C931" s="2"/>
      <c r="D931" s="2"/>
    </row>
    <row r="932" ht="14.25" customHeight="1">
      <c r="A932" s="2"/>
      <c r="B932" s="2"/>
      <c r="C932" s="2"/>
      <c r="D932" s="2"/>
    </row>
    <row r="933" ht="14.25" customHeight="1">
      <c r="A933" s="2"/>
      <c r="B933" s="2"/>
      <c r="C933" s="2"/>
      <c r="D933" s="2"/>
    </row>
    <row r="934" ht="14.25" customHeight="1">
      <c r="A934" s="2"/>
      <c r="B934" s="2"/>
      <c r="C934" s="2"/>
      <c r="D934" s="2"/>
    </row>
    <row r="935" ht="14.25" customHeight="1">
      <c r="A935" s="2"/>
      <c r="B935" s="2"/>
      <c r="C935" s="2"/>
      <c r="D935" s="2"/>
    </row>
    <row r="936" ht="14.25" customHeight="1">
      <c r="A936" s="2"/>
      <c r="B936" s="2"/>
      <c r="C936" s="2"/>
      <c r="D936" s="2"/>
    </row>
    <row r="937" ht="14.25" customHeight="1">
      <c r="A937" s="2"/>
      <c r="B937" s="2"/>
      <c r="C937" s="2"/>
      <c r="D937" s="2"/>
    </row>
    <row r="938" ht="14.25" customHeight="1">
      <c r="A938" s="2"/>
      <c r="B938" s="2"/>
      <c r="C938" s="2"/>
      <c r="D938" s="2"/>
    </row>
    <row r="939" ht="14.25" customHeight="1">
      <c r="A939" s="2"/>
      <c r="B939" s="2"/>
      <c r="C939" s="2"/>
      <c r="D939" s="2"/>
    </row>
    <row r="940" ht="14.25" customHeight="1">
      <c r="A940" s="2"/>
      <c r="B940" s="2"/>
      <c r="C940" s="2"/>
      <c r="D940" s="2"/>
    </row>
    <row r="941" ht="14.25" customHeight="1">
      <c r="A941" s="2"/>
      <c r="B941" s="2"/>
      <c r="C941" s="2"/>
      <c r="D941" s="2"/>
    </row>
    <row r="942" ht="14.25" customHeight="1">
      <c r="A942" s="2"/>
      <c r="B942" s="2"/>
      <c r="C942" s="2"/>
      <c r="D942" s="2"/>
    </row>
    <row r="943" ht="14.25" customHeight="1">
      <c r="A943" s="2"/>
      <c r="B943" s="2"/>
      <c r="C943" s="2"/>
      <c r="D943" s="2"/>
    </row>
    <row r="944" ht="14.25" customHeight="1">
      <c r="A944" s="2"/>
      <c r="B944" s="2"/>
      <c r="C944" s="2"/>
      <c r="D944" s="2"/>
    </row>
    <row r="945" ht="14.25" customHeight="1">
      <c r="A945" s="2"/>
      <c r="B945" s="2"/>
      <c r="C945" s="2"/>
      <c r="D945" s="2"/>
    </row>
    <row r="946" ht="14.25" customHeight="1">
      <c r="A946" s="2"/>
      <c r="B946" s="2"/>
      <c r="C946" s="2"/>
      <c r="D946" s="2"/>
    </row>
    <row r="947" ht="14.25" customHeight="1">
      <c r="A947" s="2"/>
      <c r="B947" s="2"/>
      <c r="C947" s="2"/>
      <c r="D947" s="2"/>
    </row>
    <row r="948" ht="14.25" customHeight="1">
      <c r="A948" s="2"/>
      <c r="B948" s="2"/>
      <c r="C948" s="2"/>
      <c r="D948" s="2"/>
    </row>
    <row r="949" ht="14.25" customHeight="1">
      <c r="A949" s="2"/>
      <c r="B949" s="2"/>
      <c r="C949" s="2"/>
      <c r="D949" s="2"/>
    </row>
    <row r="950" ht="14.25" customHeight="1">
      <c r="A950" s="2"/>
      <c r="B950" s="2"/>
      <c r="C950" s="2"/>
      <c r="D950" s="2"/>
    </row>
    <row r="951" ht="14.25" customHeight="1">
      <c r="A951" s="2"/>
      <c r="B951" s="2"/>
      <c r="C951" s="2"/>
      <c r="D951" s="2"/>
    </row>
    <row r="952" ht="14.25" customHeight="1">
      <c r="A952" s="2"/>
      <c r="B952" s="2"/>
      <c r="C952" s="2"/>
      <c r="D952" s="2"/>
    </row>
    <row r="953" ht="14.25" customHeight="1">
      <c r="A953" s="2"/>
      <c r="B953" s="2"/>
      <c r="C953" s="2"/>
      <c r="D953" s="2"/>
    </row>
    <row r="954" ht="14.25" customHeight="1">
      <c r="A954" s="2"/>
      <c r="B954" s="2"/>
      <c r="C954" s="2"/>
      <c r="D954" s="2"/>
    </row>
    <row r="955" ht="14.25" customHeight="1">
      <c r="A955" s="2"/>
      <c r="B955" s="2"/>
      <c r="C955" s="2"/>
      <c r="D955" s="2"/>
    </row>
    <row r="956" ht="14.25" customHeight="1">
      <c r="A956" s="2"/>
      <c r="B956" s="2"/>
      <c r="C956" s="2"/>
      <c r="D956" s="2"/>
    </row>
    <row r="957" ht="14.25" customHeight="1">
      <c r="A957" s="2"/>
      <c r="B957" s="2"/>
      <c r="C957" s="2"/>
      <c r="D957" s="2"/>
    </row>
    <row r="958" ht="14.25" customHeight="1">
      <c r="A958" s="2"/>
      <c r="B958" s="2"/>
      <c r="C958" s="2"/>
      <c r="D958" s="2"/>
    </row>
    <row r="959" ht="14.25" customHeight="1">
      <c r="A959" s="2"/>
      <c r="B959" s="2"/>
      <c r="C959" s="2"/>
      <c r="D959" s="2"/>
    </row>
    <row r="960" ht="14.25" customHeight="1">
      <c r="A960" s="2"/>
      <c r="B960" s="2"/>
      <c r="C960" s="2"/>
      <c r="D960" s="2"/>
    </row>
    <row r="961" ht="14.25" customHeight="1">
      <c r="A961" s="2"/>
      <c r="B961" s="2"/>
      <c r="C961" s="2"/>
      <c r="D961" s="2"/>
    </row>
    <row r="962" ht="14.25" customHeight="1">
      <c r="A962" s="2"/>
      <c r="B962" s="2"/>
      <c r="C962" s="2"/>
      <c r="D962" s="2"/>
    </row>
    <row r="963" ht="14.25" customHeight="1">
      <c r="A963" s="2"/>
      <c r="B963" s="2"/>
      <c r="C963" s="2"/>
      <c r="D963" s="2"/>
    </row>
    <row r="964" ht="14.25" customHeight="1">
      <c r="A964" s="2"/>
      <c r="B964" s="2"/>
      <c r="C964" s="2"/>
      <c r="D964" s="2"/>
    </row>
    <row r="965" ht="14.25" customHeight="1">
      <c r="A965" s="2"/>
      <c r="B965" s="2"/>
      <c r="C965" s="2"/>
      <c r="D965" s="2"/>
    </row>
    <row r="966" ht="14.25" customHeight="1">
      <c r="A966" s="2"/>
      <c r="B966" s="2"/>
      <c r="C966" s="2"/>
      <c r="D966" s="2"/>
    </row>
    <row r="967" ht="14.25" customHeight="1">
      <c r="A967" s="2"/>
      <c r="B967" s="2"/>
      <c r="C967" s="2"/>
      <c r="D967" s="2"/>
    </row>
    <row r="968" ht="14.25" customHeight="1">
      <c r="A968" s="2"/>
      <c r="B968" s="2"/>
      <c r="C968" s="2"/>
      <c r="D968" s="2"/>
    </row>
    <row r="969" ht="14.25" customHeight="1">
      <c r="A969" s="2"/>
      <c r="B969" s="2"/>
      <c r="C969" s="2"/>
      <c r="D969" s="2"/>
    </row>
    <row r="970" ht="14.25" customHeight="1">
      <c r="A970" s="2"/>
      <c r="B970" s="2"/>
      <c r="C970" s="2"/>
      <c r="D970" s="2"/>
    </row>
    <row r="971" ht="14.25" customHeight="1">
      <c r="A971" s="2"/>
      <c r="B971" s="2"/>
      <c r="C971" s="2"/>
      <c r="D971" s="2"/>
    </row>
    <row r="972" ht="14.25" customHeight="1">
      <c r="A972" s="2"/>
      <c r="B972" s="2"/>
      <c r="C972" s="2"/>
      <c r="D972" s="2"/>
    </row>
    <row r="973" ht="14.25" customHeight="1">
      <c r="A973" s="2"/>
      <c r="B973" s="2"/>
      <c r="C973" s="2"/>
      <c r="D973" s="2"/>
    </row>
    <row r="974" ht="14.25" customHeight="1">
      <c r="A974" s="2"/>
      <c r="B974" s="2"/>
      <c r="C974" s="2"/>
      <c r="D974" s="2"/>
    </row>
    <row r="975" ht="14.25" customHeight="1">
      <c r="A975" s="2"/>
      <c r="B975" s="2"/>
      <c r="C975" s="2"/>
      <c r="D975" s="2"/>
    </row>
    <row r="976" ht="14.25" customHeight="1">
      <c r="A976" s="2"/>
      <c r="B976" s="2"/>
      <c r="C976" s="2"/>
      <c r="D976" s="2"/>
    </row>
    <row r="977" ht="14.25" customHeight="1">
      <c r="A977" s="2"/>
      <c r="B977" s="2"/>
      <c r="C977" s="2"/>
      <c r="D977" s="2"/>
    </row>
    <row r="978" ht="14.25" customHeight="1">
      <c r="A978" s="2"/>
      <c r="B978" s="2"/>
      <c r="C978" s="2"/>
      <c r="D978" s="2"/>
    </row>
    <row r="979" ht="14.25" customHeight="1">
      <c r="A979" s="2"/>
      <c r="B979" s="2"/>
      <c r="C979" s="2"/>
      <c r="D979" s="2"/>
    </row>
    <row r="980" ht="14.25" customHeight="1">
      <c r="A980" s="2"/>
      <c r="B980" s="2"/>
      <c r="C980" s="2"/>
      <c r="D980" s="2"/>
    </row>
    <row r="981" ht="14.25" customHeight="1">
      <c r="A981" s="2"/>
      <c r="B981" s="2"/>
      <c r="C981" s="2"/>
      <c r="D981" s="2"/>
    </row>
    <row r="982" ht="14.25" customHeight="1">
      <c r="A982" s="2"/>
      <c r="B982" s="2"/>
      <c r="C982" s="2"/>
      <c r="D982" s="2"/>
    </row>
    <row r="983" ht="14.25" customHeight="1">
      <c r="A983" s="2"/>
      <c r="B983" s="2"/>
      <c r="C983" s="2"/>
      <c r="D983" s="2"/>
    </row>
    <row r="984" ht="14.25" customHeight="1">
      <c r="A984" s="2"/>
      <c r="B984" s="2"/>
      <c r="C984" s="2"/>
      <c r="D984" s="2"/>
    </row>
    <row r="985" ht="14.25" customHeight="1">
      <c r="A985" s="2"/>
      <c r="B985" s="2"/>
      <c r="C985" s="2"/>
      <c r="D985" s="2"/>
    </row>
    <row r="986" ht="14.25" customHeight="1">
      <c r="A986" s="2"/>
      <c r="B986" s="2"/>
      <c r="C986" s="2"/>
      <c r="D986" s="2"/>
    </row>
    <row r="987" ht="14.25" customHeight="1">
      <c r="A987" s="2"/>
      <c r="B987" s="2"/>
      <c r="C987" s="2"/>
      <c r="D987" s="2"/>
    </row>
    <row r="988" ht="14.25" customHeight="1">
      <c r="A988" s="2"/>
      <c r="B988" s="2"/>
      <c r="C988" s="2"/>
      <c r="D988" s="2"/>
    </row>
    <row r="989" ht="14.25" customHeight="1">
      <c r="A989" s="2"/>
      <c r="B989" s="2"/>
      <c r="C989" s="2"/>
      <c r="D989" s="2"/>
    </row>
    <row r="990" ht="14.25" customHeight="1">
      <c r="A990" s="2"/>
      <c r="B990" s="2"/>
      <c r="C990" s="2"/>
      <c r="D990" s="2"/>
    </row>
    <row r="991" ht="14.25" customHeight="1">
      <c r="A991" s="2"/>
      <c r="B991" s="2"/>
      <c r="C991" s="2"/>
      <c r="D991" s="2"/>
    </row>
    <row r="992" ht="14.25" customHeight="1">
      <c r="A992" s="2"/>
      <c r="B992" s="2"/>
      <c r="C992" s="2"/>
      <c r="D992" s="2"/>
    </row>
    <row r="993" ht="14.25" customHeight="1">
      <c r="A993" s="2"/>
      <c r="B993" s="2"/>
      <c r="C993" s="2"/>
      <c r="D993" s="2"/>
    </row>
    <row r="994" ht="14.25" customHeight="1">
      <c r="A994" s="2"/>
      <c r="B994" s="2"/>
      <c r="C994" s="2"/>
      <c r="D994" s="2"/>
    </row>
    <row r="995" ht="14.25" customHeight="1">
      <c r="A995" s="2"/>
      <c r="B995" s="2"/>
      <c r="C995" s="2"/>
      <c r="D995" s="2"/>
    </row>
    <row r="996" ht="14.25" customHeight="1">
      <c r="A996" s="2"/>
      <c r="B996" s="2"/>
      <c r="C996" s="2"/>
      <c r="D996" s="2"/>
    </row>
    <row r="997" ht="14.25" customHeight="1">
      <c r="A997" s="2"/>
      <c r="B997" s="2"/>
      <c r="C997" s="2"/>
      <c r="D997" s="2"/>
    </row>
    <row r="998" ht="14.25" customHeight="1">
      <c r="A998" s="2"/>
      <c r="B998" s="2"/>
      <c r="C998" s="2"/>
      <c r="D998" s="2"/>
    </row>
    <row r="999" ht="14.25" customHeight="1">
      <c r="A999" s="2"/>
      <c r="B999" s="2"/>
      <c r="C999" s="2"/>
      <c r="D999" s="2"/>
    </row>
    <row r="1000" ht="14.25" customHeight="1">
      <c r="A1000" s="2"/>
      <c r="B1000" s="2"/>
      <c r="C1000" s="2"/>
      <c r="D1000" s="2"/>
    </row>
  </sheetData>
  <dataValidations>
    <dataValidation type="list" allowBlank="1" showErrorMessage="1" sqref="D2:D42">
      <formula1>Mesas</formula1>
    </dataValidation>
  </dataValidation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1.57"/>
    <col customWidth="1" min="2" max="2" width="27.43"/>
    <col customWidth="1" min="3" max="3" width="58.0"/>
    <col customWidth="1" min="4" max="4" width="34.43"/>
    <col customWidth="1" min="5" max="26" width="10.71"/>
  </cols>
  <sheetData>
    <row r="1" ht="14.25" customHeight="1">
      <c r="A1" s="22" t="s">
        <v>0</v>
      </c>
      <c r="B1" s="1" t="s">
        <v>1</v>
      </c>
      <c r="C1" s="1" t="s">
        <v>125</v>
      </c>
      <c r="D1" s="1" t="s">
        <v>3</v>
      </c>
    </row>
    <row r="2" ht="14.25" customHeight="1">
      <c r="A2" s="2">
        <v>1.0</v>
      </c>
      <c r="B2" s="23" t="s">
        <v>4</v>
      </c>
      <c r="C2" s="24" t="s">
        <v>126</v>
      </c>
      <c r="D2" s="2" t="s">
        <v>6</v>
      </c>
    </row>
    <row r="3" ht="14.25" customHeight="1">
      <c r="A3" s="2">
        <v>2.0</v>
      </c>
      <c r="B3" s="23" t="s">
        <v>7</v>
      </c>
      <c r="C3" s="24" t="s">
        <v>127</v>
      </c>
      <c r="D3" s="2" t="s">
        <v>6</v>
      </c>
    </row>
    <row r="4" ht="14.25" customHeight="1">
      <c r="A4" s="2">
        <v>3.0</v>
      </c>
      <c r="B4" s="25" t="s">
        <v>9</v>
      </c>
      <c r="C4" s="26" t="s">
        <v>128</v>
      </c>
      <c r="D4" s="2" t="s">
        <v>6</v>
      </c>
    </row>
    <row r="5" ht="14.25" customHeight="1">
      <c r="A5" s="2">
        <v>4.0</v>
      </c>
      <c r="B5" s="25" t="s">
        <v>11</v>
      </c>
      <c r="C5" s="7" t="s">
        <v>129</v>
      </c>
      <c r="D5" s="2" t="s">
        <v>6</v>
      </c>
    </row>
    <row r="6" ht="14.25" customHeight="1">
      <c r="A6" s="2">
        <v>5.0</v>
      </c>
      <c r="B6" s="23" t="s">
        <v>13</v>
      </c>
      <c r="C6" s="5" t="s">
        <v>130</v>
      </c>
      <c r="D6" s="2" t="s">
        <v>6</v>
      </c>
    </row>
    <row r="7" ht="14.25" customHeight="1">
      <c r="A7" s="2">
        <v>6.0</v>
      </c>
      <c r="B7" s="6" t="s">
        <v>15</v>
      </c>
      <c r="C7" s="4" t="s">
        <v>131</v>
      </c>
      <c r="D7" s="2" t="s">
        <v>6</v>
      </c>
    </row>
    <row r="8" ht="14.25" customHeight="1">
      <c r="A8" s="2">
        <v>7.0</v>
      </c>
      <c r="B8" s="6" t="s">
        <v>17</v>
      </c>
      <c r="C8" s="4" t="s">
        <v>132</v>
      </c>
      <c r="D8" s="2" t="s">
        <v>19</v>
      </c>
    </row>
    <row r="9" ht="14.25" customHeight="1">
      <c r="A9" s="2">
        <v>8.0</v>
      </c>
      <c r="B9" s="6" t="s">
        <v>20</v>
      </c>
      <c r="C9" s="4" t="s">
        <v>133</v>
      </c>
      <c r="D9" s="2" t="s">
        <v>19</v>
      </c>
    </row>
    <row r="10" ht="14.25" customHeight="1">
      <c r="A10" s="2">
        <v>9.0</v>
      </c>
      <c r="B10" s="3" t="s">
        <v>22</v>
      </c>
      <c r="C10" s="4" t="s">
        <v>134</v>
      </c>
      <c r="D10" s="2" t="s">
        <v>19</v>
      </c>
    </row>
    <row r="11" ht="14.25" customHeight="1">
      <c r="A11" s="2">
        <v>10.0</v>
      </c>
      <c r="B11" s="6" t="s">
        <v>24</v>
      </c>
      <c r="C11" s="4" t="s">
        <v>135</v>
      </c>
      <c r="D11" s="2" t="s">
        <v>19</v>
      </c>
    </row>
    <row r="12" ht="14.25" customHeight="1">
      <c r="A12" s="2">
        <v>11.0</v>
      </c>
      <c r="B12" s="3" t="s">
        <v>26</v>
      </c>
      <c r="C12" s="4" t="s">
        <v>136</v>
      </c>
      <c r="D12" s="2" t="s">
        <v>19</v>
      </c>
    </row>
    <row r="13" ht="14.25" customHeight="1">
      <c r="A13" s="2">
        <v>12.0</v>
      </c>
      <c r="B13" s="6" t="s">
        <v>28</v>
      </c>
      <c r="C13" s="4" t="s">
        <v>137</v>
      </c>
      <c r="D13" s="2" t="s">
        <v>19</v>
      </c>
    </row>
    <row r="14" ht="14.25" customHeight="1">
      <c r="A14" s="2">
        <v>13.0</v>
      </c>
      <c r="B14" s="3" t="s">
        <v>138</v>
      </c>
      <c r="C14" s="4" t="s">
        <v>139</v>
      </c>
      <c r="D14" s="2" t="s">
        <v>19</v>
      </c>
    </row>
    <row r="15" ht="14.25" customHeight="1">
      <c r="A15" s="2">
        <v>14.0</v>
      </c>
      <c r="B15" s="3" t="s">
        <v>32</v>
      </c>
      <c r="C15" s="4" t="s">
        <v>140</v>
      </c>
      <c r="D15" s="2" t="s">
        <v>19</v>
      </c>
    </row>
    <row r="16" ht="14.25" customHeight="1">
      <c r="A16" s="2">
        <v>15.0</v>
      </c>
      <c r="B16" s="9" t="s">
        <v>34</v>
      </c>
      <c r="C16" s="9" t="s">
        <v>141</v>
      </c>
      <c r="D16" s="2" t="s">
        <v>36</v>
      </c>
    </row>
    <row r="17" ht="14.25" customHeight="1">
      <c r="A17" s="2">
        <v>16.0</v>
      </c>
      <c r="B17" s="6" t="s">
        <v>37</v>
      </c>
      <c r="C17" s="4" t="s">
        <v>142</v>
      </c>
      <c r="D17" s="2" t="s">
        <v>36</v>
      </c>
    </row>
    <row r="18" ht="14.25" customHeight="1">
      <c r="A18" s="2">
        <v>17.0</v>
      </c>
      <c r="B18" s="6" t="s">
        <v>39</v>
      </c>
      <c r="C18" s="9" t="s">
        <v>143</v>
      </c>
      <c r="D18" s="2" t="s">
        <v>36</v>
      </c>
    </row>
    <row r="19" ht="14.25" customHeight="1">
      <c r="A19" s="2">
        <v>18.0</v>
      </c>
      <c r="B19" s="6" t="s">
        <v>41</v>
      </c>
      <c r="C19" s="4" t="s">
        <v>144</v>
      </c>
      <c r="D19" s="2" t="s">
        <v>36</v>
      </c>
    </row>
    <row r="20" ht="14.25" customHeight="1">
      <c r="A20" s="2">
        <v>19.0</v>
      </c>
      <c r="B20" s="6" t="s">
        <v>43</v>
      </c>
      <c r="C20" s="9" t="s">
        <v>145</v>
      </c>
      <c r="D20" s="2" t="s">
        <v>36</v>
      </c>
    </row>
    <row r="21" ht="14.25" customHeight="1">
      <c r="A21" s="2">
        <v>20.0</v>
      </c>
      <c r="B21" s="6" t="s">
        <v>45</v>
      </c>
      <c r="C21" s="9" t="s">
        <v>146</v>
      </c>
      <c r="D21" s="2" t="s">
        <v>36</v>
      </c>
    </row>
    <row r="22" ht="14.25" customHeight="1">
      <c r="A22" s="2">
        <v>21.0</v>
      </c>
      <c r="B22" s="6" t="s">
        <v>47</v>
      </c>
      <c r="C22" s="4" t="s">
        <v>147</v>
      </c>
      <c r="D22" s="2" t="s">
        <v>49</v>
      </c>
    </row>
    <row r="23" ht="14.25" customHeight="1">
      <c r="A23" s="2">
        <v>22.0</v>
      </c>
      <c r="B23" s="6" t="s">
        <v>50</v>
      </c>
      <c r="C23" s="9" t="s">
        <v>148</v>
      </c>
      <c r="D23" s="2" t="s">
        <v>49</v>
      </c>
    </row>
    <row r="24" ht="14.25" customHeight="1">
      <c r="A24" s="2">
        <v>23.0</v>
      </c>
      <c r="B24" s="6" t="s">
        <v>52</v>
      </c>
      <c r="C24" s="9" t="s">
        <v>149</v>
      </c>
      <c r="D24" s="2" t="s">
        <v>49</v>
      </c>
    </row>
    <row r="25" ht="14.25" customHeight="1">
      <c r="A25" s="2">
        <v>24.0</v>
      </c>
      <c r="B25" s="9" t="s">
        <v>54</v>
      </c>
      <c r="C25" s="9" t="s">
        <v>150</v>
      </c>
      <c r="D25" s="2" t="s">
        <v>49</v>
      </c>
    </row>
    <row r="26" ht="14.25" customHeight="1">
      <c r="A26" s="2">
        <v>25.0</v>
      </c>
      <c r="B26" s="6" t="s">
        <v>56</v>
      </c>
      <c r="C26" s="9" t="s">
        <v>151</v>
      </c>
      <c r="D26" s="2" t="s">
        <v>49</v>
      </c>
    </row>
    <row r="27" ht="14.25" customHeight="1">
      <c r="A27" s="2">
        <v>26.0</v>
      </c>
      <c r="B27" s="6" t="s">
        <v>58</v>
      </c>
      <c r="C27" s="9" t="s">
        <v>152</v>
      </c>
      <c r="D27" s="2" t="s">
        <v>60</v>
      </c>
    </row>
    <row r="28" ht="14.25" customHeight="1">
      <c r="A28" s="2">
        <v>27.0</v>
      </c>
      <c r="B28" s="6" t="s">
        <v>61</v>
      </c>
      <c r="C28" s="9" t="s">
        <v>153</v>
      </c>
      <c r="D28" s="2" t="s">
        <v>60</v>
      </c>
    </row>
    <row r="29" ht="14.25" customHeight="1">
      <c r="A29" s="2">
        <v>28.0</v>
      </c>
      <c r="B29" s="3" t="s">
        <v>63</v>
      </c>
      <c r="C29" s="9" t="s">
        <v>154</v>
      </c>
      <c r="D29" s="2" t="s">
        <v>60</v>
      </c>
    </row>
    <row r="30" ht="14.25" customHeight="1">
      <c r="A30" s="2">
        <v>29.0</v>
      </c>
      <c r="B30" s="9" t="s">
        <v>65</v>
      </c>
      <c r="C30" s="9" t="s">
        <v>155</v>
      </c>
      <c r="D30" s="2" t="s">
        <v>67</v>
      </c>
    </row>
    <row r="31" ht="14.25" customHeight="1">
      <c r="A31" s="2">
        <v>30.0</v>
      </c>
      <c r="B31" s="3" t="s">
        <v>68</v>
      </c>
      <c r="C31" s="4" t="s">
        <v>156</v>
      </c>
      <c r="D31" s="2" t="s">
        <v>67</v>
      </c>
    </row>
    <row r="32" ht="14.25" customHeight="1">
      <c r="A32" s="2">
        <v>31.0</v>
      </c>
      <c r="B32" s="3" t="s">
        <v>70</v>
      </c>
      <c r="C32" s="27" t="s">
        <v>157</v>
      </c>
      <c r="D32" s="2" t="s">
        <v>67</v>
      </c>
    </row>
    <row r="33" ht="14.25" customHeight="1">
      <c r="A33" s="2">
        <v>32.0</v>
      </c>
      <c r="B33" s="6" t="s">
        <v>72</v>
      </c>
      <c r="C33" s="11" t="s">
        <v>158</v>
      </c>
      <c r="D33" s="2" t="s">
        <v>67</v>
      </c>
    </row>
    <row r="34" ht="14.25" customHeight="1">
      <c r="A34" s="2">
        <v>33.0</v>
      </c>
      <c r="B34" s="6" t="s">
        <v>74</v>
      </c>
      <c r="C34" s="4" t="s">
        <v>159</v>
      </c>
      <c r="D34" s="2" t="s">
        <v>67</v>
      </c>
    </row>
    <row r="35" ht="14.25" customHeight="1">
      <c r="A35" s="2">
        <v>34.0</v>
      </c>
      <c r="B35" s="3" t="s">
        <v>76</v>
      </c>
      <c r="C35" s="4" t="s">
        <v>160</v>
      </c>
      <c r="D35" s="2" t="s">
        <v>67</v>
      </c>
    </row>
    <row r="36" ht="14.25" customHeight="1">
      <c r="A36" s="2">
        <v>35.0</v>
      </c>
      <c r="B36" s="3" t="s">
        <v>78</v>
      </c>
      <c r="C36" s="9" t="s">
        <v>161</v>
      </c>
      <c r="D36" s="2" t="s">
        <v>67</v>
      </c>
    </row>
    <row r="37" ht="14.25" customHeight="1">
      <c r="A37" s="2">
        <v>36.0</v>
      </c>
      <c r="B37" s="6" t="s">
        <v>80</v>
      </c>
      <c r="C37" s="4" t="s">
        <v>162</v>
      </c>
      <c r="D37" s="2" t="s">
        <v>82</v>
      </c>
    </row>
    <row r="38" ht="14.25" customHeight="1">
      <c r="A38" s="2">
        <v>37.0</v>
      </c>
      <c r="B38" s="3" t="s">
        <v>83</v>
      </c>
      <c r="C38" s="4" t="s">
        <v>163</v>
      </c>
      <c r="D38" s="2" t="s">
        <v>82</v>
      </c>
    </row>
    <row r="39" ht="14.25" customHeight="1">
      <c r="A39" s="2">
        <v>38.0</v>
      </c>
      <c r="B39" s="3" t="s">
        <v>85</v>
      </c>
      <c r="C39" s="2"/>
      <c r="D39" s="2" t="s">
        <v>82</v>
      </c>
    </row>
    <row r="40" ht="14.25" customHeight="1">
      <c r="A40" s="2">
        <v>39.0</v>
      </c>
      <c r="B40" s="6" t="s">
        <v>87</v>
      </c>
      <c r="C40" s="4" t="s">
        <v>164</v>
      </c>
      <c r="D40" s="2" t="s">
        <v>82</v>
      </c>
    </row>
    <row r="41" ht="14.25" customHeight="1">
      <c r="A41" s="2">
        <v>40.0</v>
      </c>
      <c r="B41" s="3" t="s">
        <v>89</v>
      </c>
      <c r="C41" s="2"/>
      <c r="D41" s="2" t="s">
        <v>82</v>
      </c>
    </row>
    <row r="42" ht="14.25" customHeight="1">
      <c r="A42" s="2">
        <v>41.0</v>
      </c>
      <c r="B42" s="9" t="s">
        <v>91</v>
      </c>
      <c r="C42" s="2"/>
      <c r="D42" s="2" t="s">
        <v>82</v>
      </c>
    </row>
    <row r="43" ht="14.25" customHeight="1">
      <c r="A43" s="2">
        <v>42.0</v>
      </c>
      <c r="B43" s="6" t="s">
        <v>93</v>
      </c>
      <c r="C43" s="9" t="s">
        <v>165</v>
      </c>
      <c r="D43" s="2" t="s">
        <v>95</v>
      </c>
    </row>
    <row r="44" ht="14.25" customHeight="1">
      <c r="A44" s="2">
        <v>43.0</v>
      </c>
      <c r="B44" s="6" t="s">
        <v>96</v>
      </c>
      <c r="C44" s="9" t="s">
        <v>166</v>
      </c>
      <c r="D44" s="2" t="s">
        <v>95</v>
      </c>
    </row>
    <row r="45" ht="14.25" customHeight="1">
      <c r="A45" s="2">
        <v>44.0</v>
      </c>
      <c r="B45" s="9" t="s">
        <v>98</v>
      </c>
      <c r="C45" s="9" t="s">
        <v>167</v>
      </c>
      <c r="D45" s="2" t="s">
        <v>95</v>
      </c>
    </row>
    <row r="46" ht="14.25" customHeight="1">
      <c r="A46" s="2">
        <v>45.0</v>
      </c>
      <c r="B46" s="9" t="s">
        <v>100</v>
      </c>
      <c r="C46" s="9" t="s">
        <v>168</v>
      </c>
      <c r="D46" s="2" t="s">
        <v>95</v>
      </c>
    </row>
    <row r="47" ht="14.25" customHeight="1">
      <c r="A47" s="2">
        <v>46.0</v>
      </c>
      <c r="B47" s="6" t="s">
        <v>102</v>
      </c>
      <c r="C47" s="4" t="s">
        <v>169</v>
      </c>
      <c r="D47" s="2" t="s">
        <v>95</v>
      </c>
    </row>
    <row r="48" ht="14.25" customHeight="1">
      <c r="A48" s="2">
        <v>47.0</v>
      </c>
      <c r="B48" s="12" t="s">
        <v>104</v>
      </c>
      <c r="C48" s="13" t="s">
        <v>170</v>
      </c>
      <c r="D48" s="2" t="s">
        <v>106</v>
      </c>
    </row>
    <row r="49" ht="14.25" customHeight="1">
      <c r="A49" s="2">
        <v>48.0</v>
      </c>
      <c r="B49" s="14" t="s">
        <v>107</v>
      </c>
      <c r="C49" s="19" t="s">
        <v>171</v>
      </c>
      <c r="D49" s="2" t="s">
        <v>106</v>
      </c>
    </row>
    <row r="50" ht="14.25" customHeight="1">
      <c r="A50" s="2">
        <v>49.0</v>
      </c>
      <c r="B50" s="14" t="s">
        <v>109</v>
      </c>
      <c r="C50" s="19" t="s">
        <v>172</v>
      </c>
      <c r="D50" s="2" t="s">
        <v>106</v>
      </c>
    </row>
    <row r="51" ht="14.25" customHeight="1">
      <c r="A51" s="2">
        <v>50.0</v>
      </c>
      <c r="B51" s="14" t="s">
        <v>111</v>
      </c>
      <c r="C51" s="2"/>
      <c r="D51" s="2" t="s">
        <v>106</v>
      </c>
    </row>
    <row r="52" ht="14.25" customHeight="1">
      <c r="A52" s="2">
        <v>51.0</v>
      </c>
      <c r="B52" s="14" t="s">
        <v>113</v>
      </c>
      <c r="C52" s="2"/>
      <c r="D52" s="2" t="s">
        <v>106</v>
      </c>
    </row>
    <row r="53" ht="14.25" customHeight="1">
      <c r="A53" s="17">
        <v>52.0</v>
      </c>
      <c r="B53" s="18" t="s">
        <v>115</v>
      </c>
      <c r="C53" s="19" t="s">
        <v>173</v>
      </c>
      <c r="D53" s="2"/>
    </row>
    <row r="54" ht="14.25" customHeight="1">
      <c r="A54" s="17">
        <v>53.0</v>
      </c>
      <c r="B54" s="18" t="s">
        <v>117</v>
      </c>
      <c r="C54" s="19" t="s">
        <v>174</v>
      </c>
      <c r="D54" s="2"/>
    </row>
    <row r="55" ht="14.25" customHeight="1">
      <c r="A55" s="17">
        <v>54.0</v>
      </c>
      <c r="B55" s="18" t="s">
        <v>119</v>
      </c>
      <c r="C55" s="19" t="s">
        <v>175</v>
      </c>
      <c r="D55" s="2"/>
    </row>
    <row r="56" ht="14.25" customHeight="1">
      <c r="A56" s="17">
        <v>55.0</v>
      </c>
      <c r="B56" s="20" t="s">
        <v>121</v>
      </c>
      <c r="C56" s="19" t="s">
        <v>176</v>
      </c>
      <c r="D56" s="2"/>
    </row>
    <row r="57" ht="14.25" customHeight="1">
      <c r="A57" s="17">
        <v>56.0</v>
      </c>
      <c r="B57" s="18" t="s">
        <v>123</v>
      </c>
      <c r="C57" s="19" t="s">
        <v>177</v>
      </c>
      <c r="D57" s="2"/>
    </row>
    <row r="58" ht="14.25" customHeight="1">
      <c r="A58" s="2"/>
      <c r="B58" s="2"/>
      <c r="C58" s="2"/>
      <c r="D58" s="2"/>
    </row>
    <row r="59" ht="14.25" customHeight="1">
      <c r="A59" s="2"/>
      <c r="B59" s="2"/>
      <c r="C59" s="2"/>
      <c r="D59" s="2"/>
    </row>
    <row r="60" ht="14.25" customHeight="1">
      <c r="A60" s="2"/>
      <c r="B60" s="2"/>
      <c r="C60" s="2"/>
      <c r="D60" s="2"/>
    </row>
    <row r="61" ht="14.25" customHeight="1">
      <c r="A61" s="2"/>
      <c r="B61" s="2"/>
      <c r="C61" s="2"/>
      <c r="D61" s="2"/>
    </row>
    <row r="62" ht="14.25" customHeight="1">
      <c r="A62" s="2"/>
      <c r="B62" s="2"/>
      <c r="C62" s="2"/>
      <c r="D62" s="2"/>
    </row>
    <row r="63" ht="14.25" customHeight="1">
      <c r="A63" s="2"/>
      <c r="B63" s="2"/>
      <c r="C63" s="2"/>
      <c r="D63" s="2"/>
    </row>
    <row r="64" ht="14.25" customHeight="1">
      <c r="A64" s="2"/>
      <c r="B64" s="2"/>
      <c r="C64" s="2"/>
      <c r="D64" s="2"/>
    </row>
    <row r="65" ht="14.25" customHeight="1">
      <c r="A65" s="2"/>
      <c r="B65" s="2"/>
      <c r="C65" s="2"/>
      <c r="D65" s="2"/>
    </row>
    <row r="66" ht="14.25" customHeight="1">
      <c r="A66" s="2"/>
      <c r="B66" s="2"/>
      <c r="C66" s="2"/>
      <c r="D66" s="2"/>
    </row>
    <row r="67" ht="14.25" customHeight="1">
      <c r="A67" s="2"/>
      <c r="B67" s="2"/>
      <c r="C67" s="2"/>
      <c r="D67" s="2"/>
    </row>
    <row r="68" ht="14.25" customHeight="1">
      <c r="A68" s="2"/>
      <c r="B68" s="2"/>
      <c r="C68" s="2"/>
      <c r="D68" s="2"/>
    </row>
    <row r="69" ht="14.25" customHeight="1">
      <c r="A69" s="2"/>
      <c r="B69" s="2"/>
      <c r="C69" s="2"/>
      <c r="D69" s="2"/>
    </row>
    <row r="70" ht="14.25" customHeight="1">
      <c r="A70" s="2"/>
      <c r="B70" s="2"/>
      <c r="C70" s="2"/>
      <c r="D70" s="2"/>
    </row>
    <row r="71" ht="14.25" customHeight="1">
      <c r="A71" s="2"/>
      <c r="B71" s="2"/>
      <c r="C71" s="2"/>
      <c r="D71" s="2"/>
    </row>
    <row r="72" ht="14.25" customHeight="1">
      <c r="A72" s="2"/>
      <c r="B72" s="2"/>
      <c r="C72" s="2"/>
      <c r="D72" s="2"/>
    </row>
    <row r="73" ht="14.25" customHeight="1">
      <c r="A73" s="2"/>
      <c r="B73" s="2"/>
      <c r="C73" s="2"/>
      <c r="D73" s="2"/>
    </row>
    <row r="74" ht="14.25" customHeight="1">
      <c r="A74" s="2"/>
      <c r="B74" s="2"/>
      <c r="C74" s="2"/>
      <c r="D74" s="2"/>
    </row>
    <row r="75" ht="14.25" customHeight="1">
      <c r="A75" s="2"/>
      <c r="B75" s="2"/>
      <c r="C75" s="2"/>
      <c r="D75" s="2"/>
    </row>
    <row r="76" ht="14.25" customHeight="1">
      <c r="A76" s="2"/>
      <c r="B76" s="2"/>
      <c r="C76" s="2"/>
      <c r="D76" s="2"/>
    </row>
    <row r="77" ht="14.25" customHeight="1">
      <c r="A77" s="2"/>
      <c r="B77" s="2"/>
      <c r="C77" s="2"/>
      <c r="D77" s="2"/>
    </row>
    <row r="78" ht="14.25" customHeight="1">
      <c r="A78" s="2"/>
      <c r="B78" s="2"/>
      <c r="C78" s="2"/>
      <c r="D78" s="2"/>
    </row>
    <row r="79" ht="14.25" customHeight="1">
      <c r="A79" s="2"/>
      <c r="B79" s="2"/>
      <c r="C79" s="2"/>
      <c r="D79" s="2"/>
    </row>
    <row r="80" ht="14.25" customHeight="1">
      <c r="A80" s="2"/>
      <c r="B80" s="2"/>
      <c r="C80" s="2"/>
      <c r="D80" s="2"/>
    </row>
    <row r="81" ht="14.25" customHeight="1">
      <c r="A81" s="2"/>
      <c r="B81" s="2"/>
      <c r="C81" s="2"/>
      <c r="D81" s="2"/>
    </row>
    <row r="82" ht="14.25" customHeight="1">
      <c r="A82" s="2"/>
      <c r="B82" s="2"/>
      <c r="C82" s="2"/>
      <c r="D82" s="2"/>
    </row>
    <row r="83" ht="14.25" customHeight="1">
      <c r="A83" s="2"/>
      <c r="B83" s="2"/>
      <c r="C83" s="2"/>
      <c r="D83" s="2"/>
    </row>
    <row r="84" ht="14.25" customHeight="1">
      <c r="A84" s="2"/>
      <c r="B84" s="2"/>
      <c r="C84" s="2"/>
      <c r="D84" s="2"/>
    </row>
    <row r="85" ht="14.25" customHeight="1">
      <c r="A85" s="2"/>
      <c r="B85" s="2"/>
      <c r="C85" s="2"/>
      <c r="D85" s="2"/>
    </row>
    <row r="86" ht="14.25" customHeight="1">
      <c r="A86" s="2"/>
      <c r="B86" s="2"/>
      <c r="C86" s="2"/>
      <c r="D86" s="2"/>
    </row>
    <row r="87" ht="14.25" customHeight="1">
      <c r="A87" s="2"/>
      <c r="B87" s="2"/>
      <c r="C87" s="2"/>
      <c r="D87" s="2"/>
    </row>
    <row r="88" ht="14.25" customHeight="1">
      <c r="A88" s="2"/>
      <c r="B88" s="2"/>
      <c r="C88" s="2"/>
      <c r="D88" s="2"/>
    </row>
    <row r="89" ht="14.25" customHeight="1">
      <c r="A89" s="2"/>
      <c r="B89" s="2"/>
      <c r="C89" s="2"/>
      <c r="D89" s="2"/>
    </row>
    <row r="90" ht="14.25" customHeight="1">
      <c r="A90" s="2"/>
      <c r="B90" s="2"/>
      <c r="C90" s="2"/>
      <c r="D90" s="2"/>
    </row>
    <row r="91" ht="14.25" customHeight="1">
      <c r="A91" s="2"/>
      <c r="B91" s="2"/>
      <c r="C91" s="2"/>
      <c r="D91" s="2"/>
    </row>
    <row r="92" ht="14.25" customHeight="1">
      <c r="A92" s="2"/>
      <c r="B92" s="2"/>
      <c r="C92" s="2"/>
      <c r="D92" s="2"/>
    </row>
    <row r="93" ht="14.25" customHeight="1">
      <c r="A93" s="2"/>
      <c r="B93" s="2"/>
      <c r="C93" s="2"/>
      <c r="D93" s="2"/>
    </row>
    <row r="94" ht="14.25" customHeight="1">
      <c r="A94" s="2"/>
      <c r="B94" s="2"/>
      <c r="C94" s="2"/>
      <c r="D94" s="2"/>
    </row>
    <row r="95" ht="14.25" customHeight="1">
      <c r="A95" s="2"/>
      <c r="B95" s="2"/>
      <c r="C95" s="2"/>
      <c r="D95" s="2"/>
    </row>
    <row r="96" ht="14.25" customHeight="1">
      <c r="A96" s="2"/>
      <c r="B96" s="2"/>
      <c r="C96" s="2"/>
      <c r="D96" s="2"/>
    </row>
    <row r="97" ht="14.25" customHeight="1">
      <c r="A97" s="2"/>
      <c r="B97" s="2"/>
      <c r="C97" s="2"/>
      <c r="D97" s="2"/>
    </row>
    <row r="98" ht="14.25" customHeight="1">
      <c r="A98" s="2"/>
      <c r="B98" s="2"/>
      <c r="C98" s="2"/>
      <c r="D98" s="2"/>
    </row>
    <row r="99" ht="14.25" customHeight="1">
      <c r="A99" s="2"/>
      <c r="B99" s="2"/>
      <c r="C99" s="2"/>
      <c r="D99" s="2"/>
    </row>
    <row r="100" ht="14.25" customHeight="1">
      <c r="A100" s="2"/>
      <c r="B100" s="2"/>
      <c r="C100" s="2"/>
      <c r="D100" s="2"/>
    </row>
    <row r="101" ht="14.25" customHeight="1">
      <c r="A101" s="2"/>
      <c r="B101" s="2"/>
      <c r="C101" s="2"/>
      <c r="D101" s="2"/>
    </row>
    <row r="102" ht="14.25" customHeight="1">
      <c r="A102" s="2"/>
      <c r="B102" s="2"/>
      <c r="C102" s="2"/>
      <c r="D102" s="2"/>
    </row>
    <row r="103" ht="14.25" customHeight="1">
      <c r="A103" s="2"/>
      <c r="B103" s="2"/>
      <c r="C103" s="2"/>
      <c r="D103" s="2"/>
    </row>
    <row r="104" ht="14.25" customHeight="1">
      <c r="A104" s="2"/>
      <c r="B104" s="2"/>
      <c r="C104" s="2"/>
      <c r="D104" s="2"/>
    </row>
    <row r="105" ht="14.25" customHeight="1">
      <c r="A105" s="2"/>
      <c r="B105" s="2"/>
      <c r="C105" s="2"/>
      <c r="D105" s="2"/>
    </row>
    <row r="106" ht="14.25" customHeight="1">
      <c r="A106" s="2"/>
      <c r="B106" s="2"/>
      <c r="C106" s="2"/>
      <c r="D106" s="2"/>
    </row>
    <row r="107" ht="14.25" customHeight="1">
      <c r="A107" s="2"/>
      <c r="B107" s="2"/>
      <c r="C107" s="2"/>
      <c r="D107" s="2"/>
    </row>
    <row r="108" ht="14.25" customHeight="1">
      <c r="A108" s="2"/>
      <c r="B108" s="2"/>
      <c r="C108" s="2"/>
      <c r="D108" s="2"/>
    </row>
    <row r="109" ht="14.25" customHeight="1">
      <c r="A109" s="2"/>
      <c r="B109" s="2"/>
      <c r="C109" s="2"/>
      <c r="D109" s="2"/>
    </row>
    <row r="110" ht="14.25" customHeight="1">
      <c r="A110" s="2"/>
      <c r="B110" s="2"/>
      <c r="C110" s="2"/>
      <c r="D110" s="2"/>
    </row>
    <row r="111" ht="14.25" customHeight="1">
      <c r="A111" s="2"/>
      <c r="B111" s="2"/>
      <c r="C111" s="2"/>
      <c r="D111" s="2"/>
    </row>
    <row r="112" ht="14.25" customHeight="1">
      <c r="A112" s="2"/>
      <c r="B112" s="2"/>
      <c r="C112" s="2"/>
      <c r="D112" s="2"/>
    </row>
    <row r="113" ht="14.25" customHeight="1">
      <c r="A113" s="2"/>
      <c r="B113" s="2"/>
      <c r="C113" s="2"/>
      <c r="D113" s="2"/>
    </row>
    <row r="114" ht="14.25" customHeight="1">
      <c r="A114" s="2"/>
      <c r="B114" s="2"/>
      <c r="C114" s="2"/>
      <c r="D114" s="2"/>
    </row>
    <row r="115" ht="14.25" customHeight="1">
      <c r="A115" s="2"/>
      <c r="B115" s="2"/>
      <c r="C115" s="2"/>
      <c r="D115" s="2"/>
    </row>
    <row r="116" ht="14.25" customHeight="1">
      <c r="A116" s="2"/>
      <c r="B116" s="2"/>
      <c r="C116" s="2"/>
      <c r="D116" s="2"/>
    </row>
    <row r="117" ht="14.25" customHeight="1">
      <c r="A117" s="2"/>
      <c r="B117" s="2"/>
      <c r="C117" s="2"/>
      <c r="D117" s="2"/>
    </row>
    <row r="118" ht="14.25" customHeight="1">
      <c r="A118" s="2"/>
      <c r="B118" s="2"/>
      <c r="C118" s="2"/>
      <c r="D118" s="2"/>
    </row>
    <row r="119" ht="14.25" customHeight="1">
      <c r="A119" s="2"/>
      <c r="B119" s="2"/>
      <c r="C119" s="2"/>
      <c r="D119" s="2"/>
    </row>
    <row r="120" ht="14.25" customHeight="1">
      <c r="A120" s="2"/>
      <c r="B120" s="2"/>
      <c r="C120" s="2"/>
      <c r="D120" s="2"/>
    </row>
    <row r="121" ht="14.25" customHeight="1">
      <c r="A121" s="2"/>
      <c r="B121" s="2"/>
      <c r="C121" s="2"/>
      <c r="D121" s="2"/>
    </row>
    <row r="122" ht="14.25" customHeight="1">
      <c r="A122" s="2"/>
      <c r="B122" s="2"/>
      <c r="C122" s="2"/>
      <c r="D122" s="2"/>
    </row>
    <row r="123" ht="14.25" customHeight="1">
      <c r="A123" s="2"/>
      <c r="B123" s="2"/>
      <c r="C123" s="2"/>
      <c r="D123" s="2"/>
    </row>
    <row r="124" ht="14.25" customHeight="1">
      <c r="A124" s="2"/>
      <c r="B124" s="2"/>
      <c r="C124" s="2"/>
      <c r="D124" s="2"/>
    </row>
    <row r="125" ht="14.25" customHeight="1">
      <c r="A125" s="2"/>
      <c r="B125" s="2"/>
      <c r="C125" s="2"/>
      <c r="D125" s="2"/>
    </row>
    <row r="126" ht="14.25" customHeight="1">
      <c r="A126" s="2"/>
      <c r="B126" s="2"/>
      <c r="C126" s="2"/>
      <c r="D126" s="2"/>
    </row>
    <row r="127" ht="14.25" customHeight="1">
      <c r="A127" s="2"/>
      <c r="B127" s="2"/>
      <c r="C127" s="2"/>
      <c r="D127" s="2"/>
    </row>
    <row r="128" ht="14.25" customHeight="1">
      <c r="A128" s="2"/>
      <c r="B128" s="2"/>
      <c r="C128" s="2"/>
      <c r="D128" s="2"/>
    </row>
    <row r="129" ht="14.25" customHeight="1">
      <c r="A129" s="2"/>
      <c r="B129" s="2"/>
      <c r="C129" s="2"/>
      <c r="D129" s="2"/>
    </row>
    <row r="130" ht="14.25" customHeight="1">
      <c r="A130" s="2"/>
      <c r="B130" s="2"/>
      <c r="C130" s="2"/>
      <c r="D130" s="2"/>
    </row>
    <row r="131" ht="14.25" customHeight="1">
      <c r="A131" s="2"/>
      <c r="B131" s="2"/>
      <c r="C131" s="2"/>
      <c r="D131" s="2"/>
    </row>
    <row r="132" ht="14.25" customHeight="1">
      <c r="A132" s="2"/>
      <c r="B132" s="2"/>
      <c r="C132" s="2"/>
      <c r="D132" s="2"/>
    </row>
    <row r="133" ht="14.25" customHeight="1">
      <c r="A133" s="2"/>
      <c r="B133" s="2"/>
      <c r="C133" s="2"/>
      <c r="D133" s="2"/>
    </row>
    <row r="134" ht="14.25" customHeight="1">
      <c r="A134" s="2"/>
      <c r="B134" s="2"/>
      <c r="C134" s="2"/>
      <c r="D134" s="2"/>
    </row>
    <row r="135" ht="14.25" customHeight="1">
      <c r="A135" s="2"/>
      <c r="B135" s="2"/>
      <c r="C135" s="2"/>
      <c r="D135" s="2"/>
    </row>
    <row r="136" ht="14.25" customHeight="1">
      <c r="A136" s="2"/>
      <c r="B136" s="2"/>
      <c r="C136" s="2"/>
      <c r="D136" s="2"/>
    </row>
    <row r="137" ht="14.25" customHeight="1">
      <c r="A137" s="2"/>
      <c r="B137" s="2"/>
      <c r="C137" s="2"/>
      <c r="D137" s="2"/>
    </row>
    <row r="138" ht="14.25" customHeight="1">
      <c r="A138" s="2"/>
      <c r="B138" s="2"/>
      <c r="C138" s="2"/>
      <c r="D138" s="2"/>
    </row>
    <row r="139" ht="14.25" customHeight="1">
      <c r="A139" s="2"/>
      <c r="B139" s="2"/>
      <c r="C139" s="2"/>
      <c r="D139" s="2"/>
    </row>
    <row r="140" ht="14.25" customHeight="1">
      <c r="A140" s="2"/>
      <c r="B140" s="2"/>
      <c r="C140" s="2"/>
      <c r="D140" s="2"/>
    </row>
    <row r="141" ht="14.25" customHeight="1">
      <c r="A141" s="2"/>
      <c r="B141" s="2"/>
      <c r="C141" s="2"/>
      <c r="D141" s="2"/>
    </row>
    <row r="142" ht="14.25" customHeight="1">
      <c r="A142" s="2"/>
      <c r="B142" s="2"/>
      <c r="C142" s="2"/>
      <c r="D142" s="2"/>
    </row>
    <row r="143" ht="14.25" customHeight="1">
      <c r="A143" s="2"/>
      <c r="B143" s="2"/>
      <c r="C143" s="2"/>
      <c r="D143" s="2"/>
    </row>
    <row r="144" ht="14.25" customHeight="1">
      <c r="A144" s="2"/>
      <c r="B144" s="2"/>
      <c r="C144" s="2"/>
      <c r="D144" s="2"/>
    </row>
    <row r="145" ht="14.25" customHeight="1">
      <c r="A145" s="2"/>
      <c r="B145" s="2"/>
      <c r="C145" s="2"/>
      <c r="D145" s="2"/>
    </row>
    <row r="146" ht="14.25" customHeight="1">
      <c r="A146" s="2"/>
      <c r="B146" s="2"/>
      <c r="C146" s="2"/>
      <c r="D146" s="2"/>
    </row>
    <row r="147" ht="14.25" customHeight="1">
      <c r="A147" s="2"/>
      <c r="B147" s="2"/>
      <c r="C147" s="2"/>
      <c r="D147" s="2"/>
    </row>
    <row r="148" ht="14.25" customHeight="1">
      <c r="A148" s="2"/>
      <c r="B148" s="2"/>
      <c r="C148" s="2"/>
      <c r="D148" s="2"/>
    </row>
    <row r="149" ht="14.25" customHeight="1">
      <c r="A149" s="2"/>
      <c r="B149" s="2"/>
      <c r="C149" s="2"/>
      <c r="D149" s="2"/>
    </row>
    <row r="150" ht="14.25" customHeight="1">
      <c r="A150" s="2"/>
      <c r="B150" s="2"/>
      <c r="C150" s="2"/>
      <c r="D150" s="2"/>
    </row>
    <row r="151" ht="14.25" customHeight="1">
      <c r="A151" s="2"/>
      <c r="B151" s="2"/>
      <c r="C151" s="2"/>
      <c r="D151" s="2"/>
    </row>
    <row r="152" ht="14.25" customHeight="1">
      <c r="A152" s="2"/>
      <c r="B152" s="2"/>
      <c r="C152" s="2"/>
      <c r="D152" s="2"/>
    </row>
    <row r="153" ht="14.25" customHeight="1">
      <c r="A153" s="2"/>
      <c r="B153" s="2"/>
      <c r="C153" s="2"/>
      <c r="D153" s="2"/>
    </row>
    <row r="154" ht="14.25" customHeight="1">
      <c r="A154" s="2"/>
      <c r="B154" s="2"/>
      <c r="C154" s="2"/>
      <c r="D154" s="2"/>
    </row>
    <row r="155" ht="14.25" customHeight="1">
      <c r="A155" s="2"/>
      <c r="B155" s="2"/>
      <c r="C155" s="2"/>
      <c r="D155" s="2"/>
    </row>
    <row r="156" ht="14.25" customHeight="1">
      <c r="A156" s="2"/>
      <c r="B156" s="2"/>
      <c r="C156" s="2"/>
      <c r="D156" s="2"/>
    </row>
    <row r="157" ht="14.25" customHeight="1">
      <c r="A157" s="2"/>
      <c r="B157" s="2"/>
      <c r="C157" s="2"/>
      <c r="D157" s="2"/>
    </row>
    <row r="158" ht="14.25" customHeight="1">
      <c r="A158" s="2"/>
      <c r="B158" s="2"/>
      <c r="C158" s="2"/>
      <c r="D158" s="2"/>
    </row>
    <row r="159" ht="14.25" customHeight="1">
      <c r="A159" s="2"/>
      <c r="B159" s="2"/>
      <c r="C159" s="2"/>
      <c r="D159" s="2"/>
    </row>
    <row r="160" ht="14.25" customHeight="1">
      <c r="A160" s="2"/>
      <c r="B160" s="2"/>
      <c r="C160" s="2"/>
      <c r="D160" s="2"/>
    </row>
    <row r="161" ht="14.25" customHeight="1">
      <c r="A161" s="2"/>
      <c r="B161" s="2"/>
      <c r="C161" s="2"/>
      <c r="D161" s="2"/>
    </row>
    <row r="162" ht="14.25" customHeight="1">
      <c r="A162" s="2"/>
      <c r="B162" s="2"/>
      <c r="C162" s="2"/>
      <c r="D162" s="2"/>
    </row>
    <row r="163" ht="14.25" customHeight="1">
      <c r="A163" s="2"/>
      <c r="B163" s="2"/>
      <c r="C163" s="2"/>
      <c r="D163" s="2"/>
    </row>
    <row r="164" ht="14.25" customHeight="1">
      <c r="A164" s="2"/>
      <c r="B164" s="2"/>
      <c r="C164" s="2"/>
      <c r="D164" s="2"/>
    </row>
    <row r="165" ht="14.25" customHeight="1">
      <c r="A165" s="2"/>
      <c r="B165" s="2"/>
      <c r="C165" s="2"/>
      <c r="D165" s="2"/>
    </row>
    <row r="166" ht="14.25" customHeight="1">
      <c r="A166" s="2"/>
      <c r="B166" s="2"/>
      <c r="C166" s="2"/>
      <c r="D166" s="2"/>
    </row>
    <row r="167" ht="14.25" customHeight="1">
      <c r="A167" s="2"/>
      <c r="B167" s="2"/>
      <c r="C167" s="2"/>
      <c r="D167" s="2"/>
    </row>
    <row r="168" ht="14.25" customHeight="1">
      <c r="A168" s="2"/>
      <c r="B168" s="2"/>
      <c r="C168" s="2"/>
      <c r="D168" s="2"/>
    </row>
    <row r="169" ht="14.25" customHeight="1">
      <c r="A169" s="2"/>
      <c r="B169" s="2"/>
      <c r="C169" s="2"/>
      <c r="D169" s="2"/>
    </row>
    <row r="170" ht="14.25" customHeight="1">
      <c r="A170" s="2"/>
      <c r="B170" s="2"/>
      <c r="C170" s="2"/>
      <c r="D170" s="2"/>
    </row>
    <row r="171" ht="14.25" customHeight="1">
      <c r="A171" s="2"/>
      <c r="B171" s="2"/>
      <c r="C171" s="2"/>
      <c r="D171" s="2"/>
    </row>
    <row r="172" ht="14.25" customHeight="1">
      <c r="A172" s="2"/>
      <c r="B172" s="2"/>
      <c r="C172" s="2"/>
      <c r="D172" s="2"/>
    </row>
    <row r="173" ht="14.25" customHeight="1">
      <c r="A173" s="2"/>
      <c r="B173" s="2"/>
      <c r="C173" s="2"/>
      <c r="D173" s="2"/>
    </row>
    <row r="174" ht="14.25" customHeight="1">
      <c r="A174" s="2"/>
      <c r="B174" s="2"/>
      <c r="C174" s="2"/>
      <c r="D174" s="2"/>
    </row>
    <row r="175" ht="14.25" customHeight="1">
      <c r="A175" s="2"/>
      <c r="B175" s="2"/>
      <c r="C175" s="2"/>
      <c r="D175" s="2"/>
    </row>
    <row r="176" ht="14.25" customHeight="1">
      <c r="A176" s="2"/>
      <c r="B176" s="2"/>
      <c r="C176" s="2"/>
      <c r="D176" s="2"/>
    </row>
    <row r="177" ht="14.25" customHeight="1">
      <c r="A177" s="2"/>
      <c r="B177" s="2"/>
      <c r="C177" s="2"/>
      <c r="D177" s="2"/>
    </row>
    <row r="178" ht="14.25" customHeight="1">
      <c r="A178" s="2"/>
      <c r="B178" s="2"/>
      <c r="C178" s="2"/>
      <c r="D178" s="2"/>
    </row>
    <row r="179" ht="14.25" customHeight="1">
      <c r="A179" s="2"/>
      <c r="B179" s="2"/>
      <c r="C179" s="2"/>
      <c r="D179" s="2"/>
    </row>
    <row r="180" ht="14.25" customHeight="1">
      <c r="A180" s="2"/>
      <c r="B180" s="2"/>
      <c r="C180" s="2"/>
      <c r="D180" s="2"/>
    </row>
    <row r="181" ht="14.25" customHeight="1">
      <c r="A181" s="2"/>
      <c r="B181" s="2"/>
      <c r="C181" s="2"/>
      <c r="D181" s="2"/>
    </row>
    <row r="182" ht="14.25" customHeight="1">
      <c r="A182" s="2"/>
      <c r="B182" s="2"/>
      <c r="C182" s="2"/>
      <c r="D182" s="2"/>
    </row>
    <row r="183" ht="14.25" customHeight="1">
      <c r="A183" s="2"/>
      <c r="B183" s="2"/>
      <c r="C183" s="2"/>
      <c r="D183" s="2"/>
    </row>
    <row r="184" ht="14.25" customHeight="1">
      <c r="A184" s="2"/>
      <c r="B184" s="2"/>
      <c r="C184" s="2"/>
      <c r="D184" s="2"/>
    </row>
    <row r="185" ht="14.25" customHeight="1">
      <c r="A185" s="2"/>
      <c r="B185" s="2"/>
      <c r="C185" s="2"/>
      <c r="D185" s="2"/>
    </row>
    <row r="186" ht="14.25" customHeight="1">
      <c r="A186" s="2"/>
      <c r="B186" s="2"/>
      <c r="C186" s="2"/>
      <c r="D186" s="2"/>
    </row>
    <row r="187" ht="14.25" customHeight="1">
      <c r="A187" s="2"/>
      <c r="B187" s="2"/>
      <c r="C187" s="2"/>
      <c r="D187" s="2"/>
    </row>
    <row r="188" ht="14.25" customHeight="1">
      <c r="A188" s="2"/>
      <c r="B188" s="2"/>
      <c r="C188" s="2"/>
      <c r="D188" s="2"/>
    </row>
    <row r="189" ht="14.25" customHeight="1">
      <c r="A189" s="2"/>
      <c r="B189" s="2"/>
      <c r="C189" s="2"/>
      <c r="D189" s="2"/>
    </row>
    <row r="190" ht="14.25" customHeight="1">
      <c r="A190" s="2"/>
      <c r="B190" s="2"/>
      <c r="C190" s="2"/>
      <c r="D190" s="2"/>
    </row>
    <row r="191" ht="14.25" customHeight="1">
      <c r="A191" s="2"/>
      <c r="B191" s="2"/>
      <c r="C191" s="2"/>
      <c r="D191" s="2"/>
    </row>
    <row r="192" ht="14.25" customHeight="1">
      <c r="A192" s="2"/>
      <c r="B192" s="2"/>
      <c r="C192" s="2"/>
      <c r="D192" s="2"/>
    </row>
    <row r="193" ht="14.25" customHeight="1">
      <c r="A193" s="2"/>
      <c r="B193" s="2"/>
      <c r="C193" s="2"/>
      <c r="D193" s="2"/>
    </row>
    <row r="194" ht="14.25" customHeight="1">
      <c r="A194" s="2"/>
      <c r="B194" s="2"/>
      <c r="C194" s="2"/>
      <c r="D194" s="2"/>
    </row>
    <row r="195" ht="14.25" customHeight="1">
      <c r="A195" s="2"/>
      <c r="B195" s="2"/>
      <c r="C195" s="2"/>
      <c r="D195" s="2"/>
    </row>
    <row r="196" ht="14.25" customHeight="1">
      <c r="A196" s="2"/>
      <c r="B196" s="2"/>
      <c r="C196" s="2"/>
      <c r="D196" s="2"/>
    </row>
    <row r="197" ht="14.25" customHeight="1">
      <c r="A197" s="2"/>
      <c r="B197" s="2"/>
      <c r="C197" s="2"/>
      <c r="D197" s="2"/>
    </row>
    <row r="198" ht="14.25" customHeight="1">
      <c r="A198" s="2"/>
      <c r="B198" s="2"/>
      <c r="C198" s="2"/>
      <c r="D198" s="2"/>
    </row>
    <row r="199" ht="14.25" customHeight="1">
      <c r="A199" s="2"/>
      <c r="B199" s="2"/>
      <c r="C199" s="2"/>
      <c r="D199" s="2"/>
    </row>
    <row r="200" ht="14.25" customHeight="1">
      <c r="A200" s="2"/>
      <c r="B200" s="2"/>
      <c r="C200" s="2"/>
      <c r="D200" s="2"/>
    </row>
    <row r="201" ht="14.25" customHeight="1">
      <c r="A201" s="2"/>
      <c r="B201" s="2"/>
      <c r="C201" s="2"/>
      <c r="D201" s="2"/>
    </row>
    <row r="202" ht="14.25" customHeight="1">
      <c r="A202" s="2"/>
      <c r="B202" s="2"/>
      <c r="C202" s="2"/>
      <c r="D202" s="2"/>
    </row>
    <row r="203" ht="14.25" customHeight="1">
      <c r="A203" s="2"/>
      <c r="B203" s="2"/>
      <c r="C203" s="2"/>
      <c r="D203" s="2"/>
    </row>
    <row r="204" ht="14.25" customHeight="1">
      <c r="A204" s="2"/>
      <c r="B204" s="2"/>
      <c r="C204" s="2"/>
      <c r="D204" s="2"/>
    </row>
    <row r="205" ht="14.25" customHeight="1">
      <c r="A205" s="2"/>
      <c r="B205" s="2"/>
      <c r="C205" s="2"/>
      <c r="D205" s="2"/>
    </row>
    <row r="206" ht="14.25" customHeight="1">
      <c r="A206" s="2"/>
      <c r="B206" s="2"/>
      <c r="C206" s="2"/>
      <c r="D206" s="2"/>
    </row>
    <row r="207" ht="14.25" customHeight="1">
      <c r="A207" s="2"/>
      <c r="B207" s="2"/>
      <c r="C207" s="2"/>
      <c r="D207" s="2"/>
    </row>
    <row r="208" ht="14.25" customHeight="1">
      <c r="A208" s="2"/>
      <c r="B208" s="2"/>
      <c r="C208" s="2"/>
      <c r="D208" s="2"/>
    </row>
    <row r="209" ht="14.25" customHeight="1">
      <c r="A209" s="2"/>
      <c r="B209" s="2"/>
      <c r="C209" s="2"/>
      <c r="D209" s="2"/>
    </row>
    <row r="210" ht="14.25" customHeight="1">
      <c r="A210" s="2"/>
      <c r="B210" s="2"/>
      <c r="C210" s="2"/>
      <c r="D210" s="2"/>
    </row>
    <row r="211" ht="14.25" customHeight="1">
      <c r="A211" s="2"/>
      <c r="B211" s="2"/>
      <c r="C211" s="2"/>
      <c r="D211" s="2"/>
    </row>
    <row r="212" ht="14.25" customHeight="1">
      <c r="A212" s="2"/>
      <c r="B212" s="2"/>
      <c r="C212" s="2"/>
      <c r="D212" s="2"/>
    </row>
    <row r="213" ht="14.25" customHeight="1">
      <c r="A213" s="2"/>
      <c r="B213" s="2"/>
      <c r="C213" s="2"/>
      <c r="D213" s="2"/>
    </row>
    <row r="214" ht="14.25" customHeight="1">
      <c r="A214" s="2"/>
      <c r="B214" s="2"/>
      <c r="C214" s="2"/>
      <c r="D214" s="2"/>
    </row>
    <row r="215" ht="14.25" customHeight="1">
      <c r="A215" s="2"/>
      <c r="B215" s="2"/>
      <c r="C215" s="2"/>
      <c r="D215" s="2"/>
    </row>
    <row r="216" ht="14.25" customHeight="1">
      <c r="A216" s="2"/>
      <c r="B216" s="2"/>
      <c r="C216" s="2"/>
      <c r="D216" s="2"/>
    </row>
    <row r="217" ht="14.25" customHeight="1">
      <c r="A217" s="2"/>
      <c r="B217" s="2"/>
      <c r="C217" s="2"/>
      <c r="D217" s="2"/>
    </row>
    <row r="218" ht="14.25" customHeight="1">
      <c r="A218" s="2"/>
      <c r="B218" s="2"/>
      <c r="C218" s="2"/>
      <c r="D218" s="2"/>
    </row>
    <row r="219" ht="14.25" customHeight="1">
      <c r="A219" s="2"/>
      <c r="B219" s="2"/>
      <c r="C219" s="2"/>
      <c r="D219" s="2"/>
    </row>
    <row r="220" ht="14.25" customHeight="1">
      <c r="A220" s="2"/>
      <c r="B220" s="2"/>
      <c r="C220" s="2"/>
      <c r="D220" s="2"/>
    </row>
    <row r="221" ht="14.25" customHeight="1">
      <c r="A221" s="2"/>
      <c r="B221" s="2"/>
      <c r="C221" s="2"/>
      <c r="D221" s="2"/>
    </row>
    <row r="222" ht="14.25" customHeight="1">
      <c r="A222" s="2"/>
      <c r="B222" s="2"/>
      <c r="C222" s="2"/>
      <c r="D222" s="2"/>
    </row>
    <row r="223" ht="14.25" customHeight="1">
      <c r="A223" s="2"/>
      <c r="B223" s="2"/>
      <c r="C223" s="2"/>
      <c r="D223" s="2"/>
    </row>
    <row r="224" ht="14.25" customHeight="1">
      <c r="A224" s="2"/>
      <c r="B224" s="2"/>
      <c r="C224" s="2"/>
      <c r="D224" s="2"/>
    </row>
    <row r="225" ht="14.25" customHeight="1">
      <c r="A225" s="2"/>
      <c r="B225" s="2"/>
      <c r="C225" s="2"/>
      <c r="D225" s="2"/>
    </row>
    <row r="226" ht="14.25" customHeight="1">
      <c r="A226" s="2"/>
      <c r="B226" s="2"/>
      <c r="C226" s="2"/>
      <c r="D226" s="2"/>
    </row>
    <row r="227" ht="14.25" customHeight="1">
      <c r="A227" s="2"/>
      <c r="B227" s="2"/>
      <c r="C227" s="2"/>
      <c r="D227" s="2"/>
    </row>
    <row r="228" ht="14.25" customHeight="1">
      <c r="A228" s="2"/>
      <c r="B228" s="2"/>
      <c r="C228" s="2"/>
      <c r="D228" s="2"/>
    </row>
    <row r="229" ht="14.25" customHeight="1">
      <c r="A229" s="2"/>
      <c r="B229" s="2"/>
      <c r="C229" s="2"/>
      <c r="D229" s="2"/>
    </row>
    <row r="230" ht="14.25" customHeight="1">
      <c r="A230" s="2"/>
      <c r="B230" s="2"/>
      <c r="C230" s="2"/>
      <c r="D230" s="2"/>
    </row>
    <row r="231" ht="14.25" customHeight="1">
      <c r="A231" s="2"/>
      <c r="B231" s="2"/>
      <c r="C231" s="2"/>
      <c r="D231" s="2"/>
    </row>
    <row r="232" ht="14.25" customHeight="1">
      <c r="A232" s="2"/>
      <c r="B232" s="2"/>
      <c r="C232" s="2"/>
      <c r="D232" s="2"/>
    </row>
    <row r="233" ht="14.25" customHeight="1">
      <c r="A233" s="2"/>
      <c r="B233" s="2"/>
      <c r="C233" s="2"/>
      <c r="D233" s="2"/>
    </row>
    <row r="234" ht="14.25" customHeight="1">
      <c r="A234" s="2"/>
      <c r="B234" s="2"/>
      <c r="C234" s="2"/>
      <c r="D234" s="2"/>
    </row>
    <row r="235" ht="14.25" customHeight="1">
      <c r="A235" s="2"/>
      <c r="B235" s="2"/>
      <c r="C235" s="2"/>
      <c r="D235" s="2"/>
    </row>
    <row r="236" ht="14.25" customHeight="1">
      <c r="A236" s="2"/>
      <c r="B236" s="2"/>
      <c r="C236" s="2"/>
      <c r="D236" s="2"/>
    </row>
    <row r="237" ht="14.25" customHeight="1">
      <c r="A237" s="2"/>
      <c r="B237" s="2"/>
      <c r="C237" s="2"/>
      <c r="D237" s="2"/>
    </row>
    <row r="238" ht="14.25" customHeight="1">
      <c r="A238" s="2"/>
      <c r="B238" s="2"/>
      <c r="C238" s="2"/>
      <c r="D238" s="2"/>
    </row>
    <row r="239" ht="14.25" customHeight="1">
      <c r="A239" s="2"/>
      <c r="B239" s="2"/>
      <c r="C239" s="2"/>
      <c r="D239" s="2"/>
    </row>
    <row r="240" ht="14.25" customHeight="1">
      <c r="A240" s="2"/>
      <c r="B240" s="2"/>
      <c r="C240" s="2"/>
      <c r="D240" s="2"/>
    </row>
    <row r="241" ht="14.25" customHeight="1">
      <c r="A241" s="2"/>
      <c r="B241" s="2"/>
      <c r="C241" s="2"/>
      <c r="D241" s="2"/>
    </row>
    <row r="242" ht="14.25" customHeight="1">
      <c r="A242" s="2"/>
      <c r="B242" s="2"/>
      <c r="C242" s="2"/>
      <c r="D242" s="2"/>
    </row>
    <row r="243" ht="14.25" customHeight="1">
      <c r="A243" s="2"/>
      <c r="B243" s="2"/>
      <c r="C243" s="2"/>
      <c r="D243" s="2"/>
    </row>
    <row r="244" ht="14.25" customHeight="1">
      <c r="A244" s="2"/>
      <c r="B244" s="2"/>
      <c r="C244" s="2"/>
      <c r="D244" s="2"/>
    </row>
    <row r="245" ht="14.25" customHeight="1">
      <c r="A245" s="2"/>
      <c r="B245" s="2"/>
      <c r="C245" s="2"/>
      <c r="D245" s="2"/>
    </row>
    <row r="246" ht="14.25" customHeight="1">
      <c r="A246" s="2"/>
      <c r="B246" s="2"/>
      <c r="C246" s="2"/>
      <c r="D246" s="2"/>
    </row>
    <row r="247" ht="14.25" customHeight="1">
      <c r="A247" s="2"/>
      <c r="B247" s="2"/>
      <c r="C247" s="2"/>
      <c r="D247" s="2"/>
    </row>
    <row r="248" ht="14.25" customHeight="1">
      <c r="A248" s="2"/>
      <c r="B248" s="2"/>
      <c r="C248" s="2"/>
      <c r="D248" s="2"/>
    </row>
    <row r="249" ht="14.25" customHeight="1">
      <c r="A249" s="2"/>
      <c r="B249" s="2"/>
      <c r="C249" s="2"/>
      <c r="D249" s="2"/>
    </row>
    <row r="250" ht="14.25" customHeight="1">
      <c r="A250" s="2"/>
      <c r="B250" s="2"/>
      <c r="C250" s="2"/>
      <c r="D250" s="2"/>
    </row>
    <row r="251" ht="14.25" customHeight="1">
      <c r="A251" s="2"/>
      <c r="B251" s="2"/>
      <c r="C251" s="2"/>
      <c r="D251" s="2"/>
    </row>
    <row r="252" ht="14.25" customHeight="1">
      <c r="A252" s="2"/>
      <c r="B252" s="2"/>
      <c r="C252" s="2"/>
      <c r="D252" s="2"/>
    </row>
    <row r="253" ht="14.25" customHeight="1">
      <c r="A253" s="2"/>
      <c r="B253" s="2"/>
      <c r="C253" s="2"/>
      <c r="D253" s="2"/>
    </row>
    <row r="254" ht="14.25" customHeight="1">
      <c r="A254" s="2"/>
      <c r="B254" s="2"/>
      <c r="C254" s="2"/>
      <c r="D254" s="2"/>
    </row>
    <row r="255" ht="14.25" customHeight="1">
      <c r="A255" s="2"/>
      <c r="B255" s="2"/>
      <c r="C255" s="2"/>
      <c r="D255" s="2"/>
    </row>
    <row r="256" ht="14.25" customHeight="1">
      <c r="A256" s="2"/>
      <c r="B256" s="2"/>
      <c r="C256" s="2"/>
      <c r="D256" s="2"/>
    </row>
    <row r="257" ht="14.25" customHeight="1">
      <c r="A257" s="2"/>
      <c r="B257" s="2"/>
      <c r="C257" s="2"/>
      <c r="D257" s="2"/>
    </row>
    <row r="258" ht="14.25" customHeight="1">
      <c r="A258" s="2"/>
      <c r="B258" s="2"/>
      <c r="C258" s="2"/>
      <c r="D258" s="2"/>
    </row>
    <row r="259" ht="14.25" customHeight="1">
      <c r="A259" s="2"/>
      <c r="B259" s="2"/>
      <c r="C259" s="2"/>
      <c r="D259" s="2"/>
    </row>
    <row r="260" ht="14.25" customHeight="1">
      <c r="A260" s="2"/>
      <c r="B260" s="2"/>
      <c r="C260" s="2"/>
      <c r="D260" s="2"/>
    </row>
    <row r="261" ht="14.25" customHeight="1">
      <c r="A261" s="2"/>
      <c r="B261" s="2"/>
      <c r="C261" s="2"/>
      <c r="D261" s="2"/>
    </row>
    <row r="262" ht="14.25" customHeight="1">
      <c r="A262" s="2"/>
      <c r="B262" s="2"/>
      <c r="C262" s="2"/>
      <c r="D262" s="2"/>
    </row>
    <row r="263" ht="14.25" customHeight="1">
      <c r="A263" s="2"/>
      <c r="B263" s="2"/>
      <c r="C263" s="2"/>
      <c r="D263" s="2"/>
    </row>
    <row r="264" ht="14.25" customHeight="1">
      <c r="A264" s="2"/>
      <c r="B264" s="2"/>
      <c r="C264" s="2"/>
      <c r="D264" s="2"/>
    </row>
    <row r="265" ht="14.25" customHeight="1">
      <c r="A265" s="2"/>
      <c r="B265" s="2"/>
      <c r="C265" s="2"/>
      <c r="D265" s="2"/>
    </row>
    <row r="266" ht="14.25" customHeight="1">
      <c r="A266" s="2"/>
      <c r="B266" s="2"/>
      <c r="C266" s="2"/>
      <c r="D266" s="2"/>
    </row>
    <row r="267" ht="14.25" customHeight="1">
      <c r="A267" s="2"/>
      <c r="B267" s="2"/>
      <c r="C267" s="2"/>
      <c r="D267" s="2"/>
    </row>
    <row r="268" ht="14.25" customHeight="1">
      <c r="A268" s="2"/>
      <c r="B268" s="2"/>
      <c r="C268" s="2"/>
      <c r="D268" s="2"/>
    </row>
    <row r="269" ht="14.25" customHeight="1">
      <c r="A269" s="2"/>
      <c r="B269" s="2"/>
      <c r="C269" s="2"/>
      <c r="D269" s="2"/>
    </row>
    <row r="270" ht="14.25" customHeight="1">
      <c r="A270" s="2"/>
      <c r="B270" s="2"/>
      <c r="C270" s="2"/>
      <c r="D270" s="2"/>
    </row>
    <row r="271" ht="14.25" customHeight="1">
      <c r="A271" s="2"/>
      <c r="B271" s="2"/>
      <c r="C271" s="2"/>
      <c r="D271" s="2"/>
    </row>
    <row r="272" ht="14.25" customHeight="1">
      <c r="A272" s="2"/>
      <c r="B272" s="2"/>
      <c r="C272" s="2"/>
      <c r="D272" s="2"/>
    </row>
    <row r="273" ht="14.25" customHeight="1">
      <c r="A273" s="2"/>
      <c r="B273" s="2"/>
      <c r="C273" s="2"/>
      <c r="D273" s="2"/>
    </row>
    <row r="274" ht="14.25" customHeight="1">
      <c r="A274" s="2"/>
      <c r="B274" s="2"/>
      <c r="C274" s="2"/>
      <c r="D274" s="2"/>
    </row>
    <row r="275" ht="14.25" customHeight="1">
      <c r="A275" s="2"/>
      <c r="B275" s="2"/>
      <c r="C275" s="2"/>
      <c r="D275" s="2"/>
    </row>
    <row r="276" ht="14.25" customHeight="1">
      <c r="A276" s="2"/>
      <c r="B276" s="2"/>
      <c r="C276" s="2"/>
      <c r="D276" s="2"/>
    </row>
    <row r="277" ht="14.25" customHeight="1">
      <c r="A277" s="2"/>
      <c r="B277" s="2"/>
      <c r="C277" s="2"/>
      <c r="D277" s="2"/>
    </row>
    <row r="278" ht="14.25" customHeight="1">
      <c r="A278" s="2"/>
      <c r="B278" s="2"/>
      <c r="C278" s="2"/>
      <c r="D278" s="2"/>
    </row>
    <row r="279" ht="14.25" customHeight="1">
      <c r="A279" s="2"/>
      <c r="B279" s="2"/>
      <c r="C279" s="2"/>
      <c r="D279" s="2"/>
    </row>
    <row r="280" ht="14.25" customHeight="1">
      <c r="A280" s="2"/>
      <c r="B280" s="2"/>
      <c r="C280" s="2"/>
      <c r="D280" s="2"/>
    </row>
    <row r="281" ht="14.25" customHeight="1">
      <c r="A281" s="2"/>
      <c r="B281" s="2"/>
      <c r="C281" s="2"/>
      <c r="D281" s="2"/>
    </row>
    <row r="282" ht="14.25" customHeight="1">
      <c r="A282" s="2"/>
      <c r="B282" s="2"/>
      <c r="C282" s="2"/>
      <c r="D282" s="2"/>
    </row>
    <row r="283" ht="14.25" customHeight="1">
      <c r="A283" s="2"/>
      <c r="B283" s="2"/>
      <c r="C283" s="2"/>
      <c r="D283" s="2"/>
    </row>
    <row r="284" ht="14.25" customHeight="1">
      <c r="A284" s="2"/>
      <c r="B284" s="2"/>
      <c r="C284" s="2"/>
      <c r="D284" s="2"/>
    </row>
    <row r="285" ht="14.25" customHeight="1">
      <c r="A285" s="2"/>
      <c r="B285" s="2"/>
      <c r="C285" s="2"/>
      <c r="D285" s="2"/>
    </row>
    <row r="286" ht="14.25" customHeight="1">
      <c r="A286" s="2"/>
      <c r="B286" s="2"/>
      <c r="C286" s="2"/>
      <c r="D286" s="2"/>
    </row>
    <row r="287" ht="14.25" customHeight="1">
      <c r="A287" s="2"/>
      <c r="B287" s="2"/>
      <c r="C287" s="2"/>
      <c r="D287" s="2"/>
    </row>
    <row r="288" ht="14.25" customHeight="1">
      <c r="A288" s="2"/>
      <c r="B288" s="2"/>
      <c r="C288" s="2"/>
      <c r="D288" s="2"/>
    </row>
    <row r="289" ht="14.25" customHeight="1">
      <c r="A289" s="2"/>
      <c r="B289" s="2"/>
      <c r="C289" s="2"/>
      <c r="D289" s="2"/>
    </row>
    <row r="290" ht="14.25" customHeight="1">
      <c r="A290" s="2"/>
      <c r="B290" s="2"/>
      <c r="C290" s="2"/>
      <c r="D290" s="2"/>
    </row>
    <row r="291" ht="14.25" customHeight="1">
      <c r="A291" s="2"/>
      <c r="B291" s="2"/>
      <c r="C291" s="2"/>
      <c r="D291" s="2"/>
    </row>
    <row r="292" ht="14.25" customHeight="1">
      <c r="A292" s="2"/>
      <c r="B292" s="2"/>
      <c r="C292" s="2"/>
      <c r="D292" s="2"/>
    </row>
    <row r="293" ht="14.25" customHeight="1">
      <c r="A293" s="2"/>
      <c r="B293" s="2"/>
      <c r="C293" s="2"/>
      <c r="D293" s="2"/>
    </row>
    <row r="294" ht="14.25" customHeight="1">
      <c r="A294" s="2"/>
      <c r="B294" s="2"/>
      <c r="C294" s="2"/>
      <c r="D294" s="2"/>
    </row>
    <row r="295" ht="14.25" customHeight="1">
      <c r="A295" s="2"/>
      <c r="B295" s="2"/>
      <c r="C295" s="2"/>
      <c r="D295" s="2"/>
    </row>
    <row r="296" ht="14.25" customHeight="1">
      <c r="A296" s="2"/>
      <c r="B296" s="2"/>
      <c r="C296" s="2"/>
      <c r="D296" s="2"/>
    </row>
    <row r="297" ht="14.25" customHeight="1">
      <c r="A297" s="2"/>
      <c r="B297" s="2"/>
      <c r="C297" s="2"/>
      <c r="D297" s="2"/>
    </row>
    <row r="298" ht="14.25" customHeight="1">
      <c r="A298" s="2"/>
      <c r="B298" s="2"/>
      <c r="C298" s="2"/>
      <c r="D298" s="2"/>
    </row>
    <row r="299" ht="14.25" customHeight="1">
      <c r="A299" s="2"/>
      <c r="B299" s="2"/>
      <c r="C299" s="2"/>
      <c r="D299" s="2"/>
    </row>
    <row r="300" ht="14.25" customHeight="1">
      <c r="A300" s="2"/>
      <c r="B300" s="2"/>
      <c r="C300" s="2"/>
      <c r="D300" s="2"/>
    </row>
    <row r="301" ht="14.25" customHeight="1">
      <c r="A301" s="2"/>
      <c r="B301" s="2"/>
      <c r="C301" s="2"/>
      <c r="D301" s="2"/>
    </row>
    <row r="302" ht="14.25" customHeight="1">
      <c r="A302" s="2"/>
      <c r="B302" s="2"/>
      <c r="C302" s="2"/>
      <c r="D302" s="2"/>
    </row>
    <row r="303" ht="14.25" customHeight="1">
      <c r="A303" s="2"/>
      <c r="B303" s="2"/>
      <c r="C303" s="2"/>
      <c r="D303" s="2"/>
    </row>
    <row r="304" ht="14.25" customHeight="1">
      <c r="A304" s="2"/>
      <c r="B304" s="2"/>
      <c r="C304" s="2"/>
      <c r="D304" s="2"/>
    </row>
    <row r="305" ht="14.25" customHeight="1">
      <c r="A305" s="2"/>
      <c r="B305" s="2"/>
      <c r="C305" s="2"/>
      <c r="D305" s="2"/>
    </row>
    <row r="306" ht="14.25" customHeight="1">
      <c r="A306" s="2"/>
      <c r="B306" s="2"/>
      <c r="C306" s="2"/>
      <c r="D306" s="2"/>
    </row>
    <row r="307" ht="14.25" customHeight="1">
      <c r="A307" s="2"/>
      <c r="B307" s="2"/>
      <c r="C307" s="2"/>
      <c r="D307" s="2"/>
    </row>
    <row r="308" ht="14.25" customHeight="1">
      <c r="A308" s="2"/>
      <c r="B308" s="2"/>
      <c r="C308" s="2"/>
      <c r="D308" s="2"/>
    </row>
    <row r="309" ht="14.25" customHeight="1">
      <c r="A309" s="2"/>
      <c r="B309" s="2"/>
      <c r="C309" s="2"/>
      <c r="D309" s="2"/>
    </row>
    <row r="310" ht="14.25" customHeight="1">
      <c r="A310" s="2"/>
      <c r="B310" s="2"/>
      <c r="C310" s="2"/>
      <c r="D310" s="2"/>
    </row>
    <row r="311" ht="14.25" customHeight="1">
      <c r="A311" s="2"/>
      <c r="B311" s="2"/>
      <c r="C311" s="2"/>
      <c r="D311" s="2"/>
    </row>
    <row r="312" ht="14.25" customHeight="1">
      <c r="A312" s="2"/>
      <c r="B312" s="2"/>
      <c r="C312" s="2"/>
      <c r="D312" s="2"/>
    </row>
    <row r="313" ht="14.25" customHeight="1">
      <c r="A313" s="2"/>
      <c r="B313" s="2"/>
      <c r="C313" s="2"/>
      <c r="D313" s="2"/>
    </row>
    <row r="314" ht="14.25" customHeight="1">
      <c r="A314" s="2"/>
      <c r="B314" s="2"/>
      <c r="C314" s="2"/>
      <c r="D314" s="2"/>
    </row>
    <row r="315" ht="14.25" customHeight="1">
      <c r="A315" s="2"/>
      <c r="B315" s="2"/>
      <c r="C315" s="2"/>
      <c r="D315" s="2"/>
    </row>
    <row r="316" ht="14.25" customHeight="1">
      <c r="A316" s="2"/>
      <c r="B316" s="2"/>
      <c r="C316" s="2"/>
      <c r="D316" s="2"/>
    </row>
    <row r="317" ht="14.25" customHeight="1">
      <c r="A317" s="2"/>
      <c r="B317" s="2"/>
      <c r="C317" s="2"/>
      <c r="D317" s="2"/>
    </row>
    <row r="318" ht="14.25" customHeight="1">
      <c r="A318" s="2"/>
      <c r="B318" s="2"/>
      <c r="C318" s="2"/>
      <c r="D318" s="2"/>
    </row>
    <row r="319" ht="14.25" customHeight="1">
      <c r="A319" s="2"/>
      <c r="B319" s="2"/>
      <c r="C319" s="2"/>
      <c r="D319" s="2"/>
    </row>
    <row r="320" ht="14.25" customHeight="1">
      <c r="A320" s="2"/>
      <c r="B320" s="2"/>
      <c r="C320" s="2"/>
      <c r="D320" s="2"/>
    </row>
    <row r="321" ht="14.25" customHeight="1">
      <c r="A321" s="2"/>
      <c r="B321" s="2"/>
      <c r="C321" s="2"/>
      <c r="D321" s="2"/>
    </row>
    <row r="322" ht="14.25" customHeight="1">
      <c r="A322" s="2"/>
      <c r="B322" s="2"/>
      <c r="C322" s="2"/>
      <c r="D322" s="2"/>
    </row>
    <row r="323" ht="14.25" customHeight="1">
      <c r="A323" s="2"/>
      <c r="B323" s="2"/>
      <c r="C323" s="2"/>
      <c r="D323" s="2"/>
    </row>
    <row r="324" ht="14.25" customHeight="1">
      <c r="A324" s="2"/>
      <c r="B324" s="2"/>
      <c r="C324" s="2"/>
      <c r="D324" s="2"/>
    </row>
    <row r="325" ht="14.25" customHeight="1">
      <c r="A325" s="2"/>
      <c r="B325" s="2"/>
      <c r="C325" s="2"/>
      <c r="D325" s="2"/>
    </row>
    <row r="326" ht="14.25" customHeight="1">
      <c r="A326" s="2"/>
      <c r="B326" s="2"/>
      <c r="C326" s="2"/>
      <c r="D326" s="2"/>
    </row>
    <row r="327" ht="14.25" customHeight="1">
      <c r="A327" s="2"/>
      <c r="B327" s="2"/>
      <c r="C327" s="2"/>
      <c r="D327" s="2"/>
    </row>
    <row r="328" ht="14.25" customHeight="1">
      <c r="A328" s="2"/>
      <c r="B328" s="2"/>
      <c r="C328" s="2"/>
      <c r="D328" s="2"/>
    </row>
    <row r="329" ht="14.25" customHeight="1">
      <c r="A329" s="2"/>
      <c r="B329" s="2"/>
      <c r="C329" s="2"/>
      <c r="D329" s="2"/>
    </row>
    <row r="330" ht="14.25" customHeight="1">
      <c r="A330" s="2"/>
      <c r="B330" s="2"/>
      <c r="C330" s="2"/>
      <c r="D330" s="2"/>
    </row>
    <row r="331" ht="14.25" customHeight="1">
      <c r="A331" s="2"/>
      <c r="B331" s="2"/>
      <c r="C331" s="2"/>
      <c r="D331" s="2"/>
    </row>
    <row r="332" ht="14.25" customHeight="1">
      <c r="A332" s="2"/>
      <c r="B332" s="2"/>
      <c r="C332" s="2"/>
      <c r="D332" s="2"/>
    </row>
    <row r="333" ht="14.25" customHeight="1">
      <c r="A333" s="2"/>
      <c r="B333" s="2"/>
      <c r="C333" s="2"/>
      <c r="D333" s="2"/>
    </row>
    <row r="334" ht="14.25" customHeight="1">
      <c r="A334" s="2"/>
      <c r="B334" s="2"/>
      <c r="C334" s="2"/>
      <c r="D334" s="2"/>
    </row>
    <row r="335" ht="14.25" customHeight="1">
      <c r="A335" s="2"/>
      <c r="B335" s="2"/>
      <c r="C335" s="2"/>
      <c r="D335" s="2"/>
    </row>
    <row r="336" ht="14.25" customHeight="1">
      <c r="A336" s="2"/>
      <c r="B336" s="2"/>
      <c r="C336" s="2"/>
      <c r="D336" s="2"/>
    </row>
    <row r="337" ht="14.25" customHeight="1">
      <c r="A337" s="2"/>
      <c r="B337" s="2"/>
      <c r="C337" s="2"/>
      <c r="D337" s="2"/>
    </row>
    <row r="338" ht="14.25" customHeight="1">
      <c r="A338" s="2"/>
      <c r="B338" s="2"/>
      <c r="C338" s="2"/>
      <c r="D338" s="2"/>
    </row>
    <row r="339" ht="14.25" customHeight="1">
      <c r="A339" s="2"/>
      <c r="B339" s="2"/>
      <c r="C339" s="2"/>
      <c r="D339" s="2"/>
    </row>
    <row r="340" ht="14.25" customHeight="1">
      <c r="A340" s="2"/>
      <c r="B340" s="2"/>
      <c r="C340" s="2"/>
      <c r="D340" s="2"/>
    </row>
    <row r="341" ht="14.25" customHeight="1">
      <c r="A341" s="2"/>
      <c r="B341" s="2"/>
      <c r="C341" s="2"/>
      <c r="D341" s="2"/>
    </row>
    <row r="342" ht="14.25" customHeight="1">
      <c r="A342" s="2"/>
      <c r="B342" s="2"/>
      <c r="C342" s="2"/>
      <c r="D342" s="2"/>
    </row>
    <row r="343" ht="14.25" customHeight="1">
      <c r="A343" s="2"/>
      <c r="B343" s="2"/>
      <c r="C343" s="2"/>
      <c r="D343" s="2"/>
    </row>
    <row r="344" ht="14.25" customHeight="1">
      <c r="A344" s="2"/>
      <c r="B344" s="2"/>
      <c r="C344" s="2"/>
      <c r="D344" s="2"/>
    </row>
    <row r="345" ht="14.25" customHeight="1">
      <c r="A345" s="2"/>
      <c r="B345" s="2"/>
      <c r="C345" s="2"/>
      <c r="D345" s="2"/>
    </row>
    <row r="346" ht="14.25" customHeight="1">
      <c r="A346" s="2"/>
      <c r="B346" s="2"/>
      <c r="C346" s="2"/>
      <c r="D346" s="2"/>
    </row>
    <row r="347" ht="14.25" customHeight="1">
      <c r="A347" s="2"/>
      <c r="B347" s="2"/>
      <c r="C347" s="2"/>
      <c r="D347" s="2"/>
    </row>
    <row r="348" ht="14.25" customHeight="1">
      <c r="A348" s="2"/>
      <c r="B348" s="2"/>
      <c r="C348" s="2"/>
      <c r="D348" s="2"/>
    </row>
    <row r="349" ht="14.25" customHeight="1">
      <c r="A349" s="2"/>
      <c r="B349" s="2"/>
      <c r="C349" s="2"/>
      <c r="D349" s="2"/>
    </row>
    <row r="350" ht="14.25" customHeight="1">
      <c r="A350" s="2"/>
      <c r="B350" s="2"/>
      <c r="C350" s="2"/>
      <c r="D350" s="2"/>
    </row>
    <row r="351" ht="14.25" customHeight="1">
      <c r="A351" s="2"/>
      <c r="B351" s="2"/>
      <c r="C351" s="2"/>
      <c r="D351" s="2"/>
    </row>
    <row r="352" ht="14.25" customHeight="1">
      <c r="A352" s="2"/>
      <c r="B352" s="2"/>
      <c r="C352" s="2"/>
      <c r="D352" s="2"/>
    </row>
    <row r="353" ht="14.25" customHeight="1">
      <c r="A353" s="2"/>
      <c r="B353" s="2"/>
      <c r="C353" s="2"/>
      <c r="D353" s="2"/>
    </row>
    <row r="354" ht="14.25" customHeight="1">
      <c r="A354" s="2"/>
      <c r="B354" s="2"/>
      <c r="C354" s="2"/>
      <c r="D354" s="2"/>
    </row>
    <row r="355" ht="14.25" customHeight="1">
      <c r="A355" s="2"/>
      <c r="B355" s="2"/>
      <c r="C355" s="2"/>
      <c r="D355" s="2"/>
    </row>
    <row r="356" ht="14.25" customHeight="1">
      <c r="A356" s="2"/>
      <c r="B356" s="2"/>
      <c r="C356" s="2"/>
      <c r="D356" s="2"/>
    </row>
    <row r="357" ht="14.25" customHeight="1">
      <c r="A357" s="2"/>
      <c r="B357" s="2"/>
      <c r="C357" s="2"/>
      <c r="D357" s="2"/>
    </row>
    <row r="358" ht="14.25" customHeight="1">
      <c r="A358" s="2"/>
      <c r="B358" s="2"/>
      <c r="C358" s="2"/>
      <c r="D358" s="2"/>
    </row>
    <row r="359" ht="14.25" customHeight="1">
      <c r="A359" s="2"/>
      <c r="B359" s="2"/>
      <c r="C359" s="2"/>
      <c r="D359" s="2"/>
    </row>
    <row r="360" ht="14.25" customHeight="1">
      <c r="A360" s="2"/>
      <c r="B360" s="2"/>
      <c r="C360" s="2"/>
      <c r="D360" s="2"/>
    </row>
    <row r="361" ht="14.25" customHeight="1">
      <c r="A361" s="2"/>
      <c r="B361" s="2"/>
      <c r="C361" s="2"/>
      <c r="D361" s="2"/>
    </row>
    <row r="362" ht="14.25" customHeight="1">
      <c r="A362" s="2"/>
      <c r="B362" s="2"/>
      <c r="C362" s="2"/>
      <c r="D362" s="2"/>
    </row>
    <row r="363" ht="14.25" customHeight="1">
      <c r="A363" s="2"/>
      <c r="B363" s="2"/>
      <c r="C363" s="2"/>
      <c r="D363" s="2"/>
    </row>
    <row r="364" ht="14.25" customHeight="1">
      <c r="A364" s="2"/>
      <c r="B364" s="2"/>
      <c r="C364" s="2"/>
      <c r="D364" s="2"/>
    </row>
    <row r="365" ht="14.25" customHeight="1">
      <c r="A365" s="2"/>
      <c r="B365" s="2"/>
      <c r="C365" s="2"/>
      <c r="D365" s="2"/>
    </row>
    <row r="366" ht="14.25" customHeight="1">
      <c r="A366" s="2"/>
      <c r="B366" s="2"/>
      <c r="C366" s="2"/>
      <c r="D366" s="2"/>
    </row>
    <row r="367" ht="14.25" customHeight="1">
      <c r="A367" s="2"/>
      <c r="B367" s="2"/>
      <c r="C367" s="2"/>
      <c r="D367" s="2"/>
    </row>
    <row r="368" ht="14.25" customHeight="1">
      <c r="A368" s="2"/>
      <c r="B368" s="2"/>
      <c r="C368" s="2"/>
      <c r="D368" s="2"/>
    </row>
    <row r="369" ht="14.25" customHeight="1">
      <c r="A369" s="2"/>
      <c r="B369" s="2"/>
      <c r="C369" s="2"/>
      <c r="D369" s="2"/>
    </row>
    <row r="370" ht="14.25" customHeight="1">
      <c r="A370" s="2"/>
      <c r="B370" s="2"/>
      <c r="C370" s="2"/>
      <c r="D370" s="2"/>
    </row>
    <row r="371" ht="14.25" customHeight="1">
      <c r="A371" s="2"/>
      <c r="B371" s="2"/>
      <c r="C371" s="2"/>
      <c r="D371" s="2"/>
    </row>
    <row r="372" ht="14.25" customHeight="1">
      <c r="A372" s="2"/>
      <c r="B372" s="2"/>
      <c r="C372" s="2"/>
      <c r="D372" s="2"/>
    </row>
    <row r="373" ht="14.25" customHeight="1">
      <c r="A373" s="2"/>
      <c r="B373" s="2"/>
      <c r="C373" s="2"/>
      <c r="D373" s="2"/>
    </row>
    <row r="374" ht="14.25" customHeight="1">
      <c r="A374" s="2"/>
      <c r="B374" s="2"/>
      <c r="C374" s="2"/>
      <c r="D374" s="2"/>
    </row>
    <row r="375" ht="14.25" customHeight="1">
      <c r="A375" s="2"/>
      <c r="B375" s="2"/>
      <c r="C375" s="2"/>
      <c r="D375" s="2"/>
    </row>
    <row r="376" ht="14.25" customHeight="1">
      <c r="A376" s="2"/>
      <c r="B376" s="2"/>
      <c r="C376" s="2"/>
      <c r="D376" s="2"/>
    </row>
    <row r="377" ht="14.25" customHeight="1">
      <c r="A377" s="2"/>
      <c r="B377" s="2"/>
      <c r="C377" s="2"/>
      <c r="D377" s="2"/>
    </row>
    <row r="378" ht="14.25" customHeight="1">
      <c r="A378" s="2"/>
      <c r="B378" s="2"/>
      <c r="C378" s="2"/>
      <c r="D378" s="2"/>
    </row>
    <row r="379" ht="14.25" customHeight="1">
      <c r="A379" s="2"/>
      <c r="B379" s="2"/>
      <c r="C379" s="2"/>
      <c r="D379" s="2"/>
    </row>
    <row r="380" ht="14.25" customHeight="1">
      <c r="A380" s="2"/>
      <c r="B380" s="2"/>
      <c r="C380" s="2"/>
      <c r="D380" s="2"/>
    </row>
    <row r="381" ht="14.25" customHeight="1">
      <c r="A381" s="2"/>
      <c r="B381" s="2"/>
      <c r="C381" s="2"/>
      <c r="D381" s="2"/>
    </row>
    <row r="382" ht="14.25" customHeight="1">
      <c r="A382" s="2"/>
      <c r="B382" s="2"/>
      <c r="C382" s="2"/>
      <c r="D382" s="2"/>
    </row>
    <row r="383" ht="14.25" customHeight="1">
      <c r="A383" s="2"/>
      <c r="B383" s="2"/>
      <c r="C383" s="2"/>
      <c r="D383" s="2"/>
    </row>
    <row r="384" ht="14.25" customHeight="1">
      <c r="A384" s="2"/>
      <c r="B384" s="2"/>
      <c r="C384" s="2"/>
      <c r="D384" s="2"/>
    </row>
    <row r="385" ht="14.25" customHeight="1">
      <c r="A385" s="2"/>
      <c r="B385" s="2"/>
      <c r="C385" s="2"/>
      <c r="D385" s="2"/>
    </row>
    <row r="386" ht="14.25" customHeight="1">
      <c r="A386" s="2"/>
      <c r="B386" s="2"/>
      <c r="C386" s="2"/>
      <c r="D386" s="2"/>
    </row>
    <row r="387" ht="14.25" customHeight="1">
      <c r="A387" s="2"/>
      <c r="B387" s="2"/>
      <c r="C387" s="2"/>
      <c r="D387" s="2"/>
    </row>
    <row r="388" ht="14.25" customHeight="1">
      <c r="A388" s="2"/>
      <c r="B388" s="2"/>
      <c r="C388" s="2"/>
      <c r="D388" s="2"/>
    </row>
    <row r="389" ht="14.25" customHeight="1">
      <c r="A389" s="2"/>
      <c r="B389" s="2"/>
      <c r="C389" s="2"/>
      <c r="D389" s="2"/>
    </row>
    <row r="390" ht="14.25" customHeight="1">
      <c r="A390" s="2"/>
      <c r="B390" s="2"/>
      <c r="C390" s="2"/>
      <c r="D390" s="2"/>
    </row>
    <row r="391" ht="14.25" customHeight="1">
      <c r="A391" s="2"/>
      <c r="B391" s="2"/>
      <c r="C391" s="2"/>
      <c r="D391" s="2"/>
    </row>
    <row r="392" ht="14.25" customHeight="1">
      <c r="A392" s="2"/>
      <c r="B392" s="2"/>
      <c r="C392" s="2"/>
      <c r="D392" s="2"/>
    </row>
    <row r="393" ht="14.25" customHeight="1">
      <c r="A393" s="2"/>
      <c r="B393" s="2"/>
      <c r="C393" s="2"/>
      <c r="D393" s="2"/>
    </row>
    <row r="394" ht="14.25" customHeight="1">
      <c r="A394" s="2"/>
      <c r="B394" s="2"/>
      <c r="C394" s="2"/>
      <c r="D394" s="2"/>
    </row>
    <row r="395" ht="14.25" customHeight="1">
      <c r="A395" s="2"/>
      <c r="B395" s="2"/>
      <c r="C395" s="2"/>
      <c r="D395" s="2"/>
    </row>
    <row r="396" ht="14.25" customHeight="1">
      <c r="A396" s="2"/>
      <c r="B396" s="2"/>
      <c r="C396" s="2"/>
      <c r="D396" s="2"/>
    </row>
    <row r="397" ht="14.25" customHeight="1">
      <c r="A397" s="2"/>
      <c r="B397" s="2"/>
      <c r="C397" s="2"/>
      <c r="D397" s="2"/>
    </row>
    <row r="398" ht="14.25" customHeight="1">
      <c r="A398" s="2"/>
      <c r="B398" s="2"/>
      <c r="C398" s="2"/>
      <c r="D398" s="2"/>
    </row>
    <row r="399" ht="14.25" customHeight="1">
      <c r="A399" s="2"/>
      <c r="B399" s="2"/>
      <c r="C399" s="2"/>
      <c r="D399" s="2"/>
    </row>
    <row r="400" ht="14.25" customHeight="1">
      <c r="A400" s="2"/>
      <c r="B400" s="2"/>
      <c r="C400" s="2"/>
      <c r="D400" s="2"/>
    </row>
    <row r="401" ht="14.25" customHeight="1">
      <c r="A401" s="2"/>
      <c r="B401" s="2"/>
      <c r="C401" s="2"/>
      <c r="D401" s="2"/>
    </row>
    <row r="402" ht="14.25" customHeight="1">
      <c r="A402" s="2"/>
      <c r="B402" s="2"/>
      <c r="C402" s="2"/>
      <c r="D402" s="2"/>
    </row>
    <row r="403" ht="14.25" customHeight="1">
      <c r="A403" s="2"/>
      <c r="B403" s="2"/>
      <c r="C403" s="2"/>
      <c r="D403" s="2"/>
    </row>
    <row r="404" ht="14.25" customHeight="1">
      <c r="A404" s="2"/>
      <c r="B404" s="2"/>
      <c r="C404" s="2"/>
      <c r="D404" s="2"/>
    </row>
    <row r="405" ht="14.25" customHeight="1">
      <c r="A405" s="2"/>
      <c r="B405" s="2"/>
      <c r="C405" s="2"/>
      <c r="D405" s="2"/>
    </row>
    <row r="406" ht="14.25" customHeight="1">
      <c r="A406" s="2"/>
      <c r="B406" s="2"/>
      <c r="C406" s="2"/>
      <c r="D406" s="2"/>
    </row>
    <row r="407" ht="14.25" customHeight="1">
      <c r="A407" s="2"/>
      <c r="B407" s="2"/>
      <c r="C407" s="2"/>
      <c r="D407" s="2"/>
    </row>
    <row r="408" ht="14.25" customHeight="1">
      <c r="A408" s="2"/>
      <c r="B408" s="2"/>
      <c r="C408" s="2"/>
      <c r="D408" s="2"/>
    </row>
    <row r="409" ht="14.25" customHeight="1">
      <c r="A409" s="2"/>
      <c r="B409" s="2"/>
      <c r="C409" s="2"/>
      <c r="D409" s="2"/>
    </row>
    <row r="410" ht="14.25" customHeight="1">
      <c r="A410" s="2"/>
      <c r="B410" s="2"/>
      <c r="C410" s="2"/>
      <c r="D410" s="2"/>
    </row>
    <row r="411" ht="14.25" customHeight="1">
      <c r="A411" s="2"/>
      <c r="B411" s="2"/>
      <c r="C411" s="2"/>
      <c r="D411" s="2"/>
    </row>
    <row r="412" ht="14.25" customHeight="1">
      <c r="A412" s="2"/>
      <c r="B412" s="2"/>
      <c r="C412" s="2"/>
      <c r="D412" s="2"/>
    </row>
    <row r="413" ht="14.25" customHeight="1">
      <c r="A413" s="2"/>
      <c r="B413" s="2"/>
      <c r="C413" s="2"/>
      <c r="D413" s="2"/>
    </row>
    <row r="414" ht="14.25" customHeight="1">
      <c r="A414" s="2"/>
      <c r="B414" s="2"/>
      <c r="C414" s="2"/>
      <c r="D414" s="2"/>
    </row>
    <row r="415" ht="14.25" customHeight="1">
      <c r="A415" s="2"/>
      <c r="B415" s="2"/>
      <c r="C415" s="2"/>
      <c r="D415" s="2"/>
    </row>
    <row r="416" ht="14.25" customHeight="1">
      <c r="A416" s="2"/>
      <c r="B416" s="2"/>
      <c r="C416" s="2"/>
      <c r="D416" s="2"/>
    </row>
    <row r="417" ht="14.25" customHeight="1">
      <c r="A417" s="2"/>
      <c r="B417" s="2"/>
      <c r="C417" s="2"/>
      <c r="D417" s="2"/>
    </row>
    <row r="418" ht="14.25" customHeight="1">
      <c r="A418" s="2"/>
      <c r="B418" s="2"/>
      <c r="C418" s="2"/>
      <c r="D418" s="2"/>
    </row>
    <row r="419" ht="14.25" customHeight="1">
      <c r="A419" s="2"/>
      <c r="B419" s="2"/>
      <c r="C419" s="2"/>
      <c r="D419" s="2"/>
    </row>
    <row r="420" ht="14.25" customHeight="1">
      <c r="A420" s="2"/>
      <c r="B420" s="2"/>
      <c r="C420" s="2"/>
      <c r="D420" s="2"/>
    </row>
    <row r="421" ht="14.25" customHeight="1">
      <c r="A421" s="2"/>
      <c r="B421" s="2"/>
      <c r="C421" s="2"/>
      <c r="D421" s="2"/>
    </row>
    <row r="422" ht="14.25" customHeight="1">
      <c r="A422" s="2"/>
      <c r="B422" s="2"/>
      <c r="C422" s="2"/>
      <c r="D422" s="2"/>
    </row>
    <row r="423" ht="14.25" customHeight="1">
      <c r="A423" s="2"/>
      <c r="B423" s="2"/>
      <c r="C423" s="2"/>
      <c r="D423" s="2"/>
    </row>
    <row r="424" ht="14.25" customHeight="1">
      <c r="A424" s="2"/>
      <c r="B424" s="2"/>
      <c r="C424" s="2"/>
      <c r="D424" s="2"/>
    </row>
    <row r="425" ht="14.25" customHeight="1">
      <c r="A425" s="2"/>
      <c r="B425" s="2"/>
      <c r="C425" s="2"/>
      <c r="D425" s="2"/>
    </row>
    <row r="426" ht="14.25" customHeight="1">
      <c r="A426" s="2"/>
      <c r="B426" s="2"/>
      <c r="C426" s="2"/>
      <c r="D426" s="2"/>
    </row>
    <row r="427" ht="14.25" customHeight="1">
      <c r="A427" s="2"/>
      <c r="B427" s="2"/>
      <c r="C427" s="2"/>
      <c r="D427" s="2"/>
    </row>
    <row r="428" ht="14.25" customHeight="1">
      <c r="A428" s="2"/>
      <c r="B428" s="2"/>
      <c r="C428" s="2"/>
      <c r="D428" s="2"/>
    </row>
    <row r="429" ht="14.25" customHeight="1">
      <c r="A429" s="2"/>
      <c r="B429" s="2"/>
      <c r="C429" s="2"/>
      <c r="D429" s="2"/>
    </row>
    <row r="430" ht="14.25" customHeight="1">
      <c r="A430" s="2"/>
      <c r="B430" s="2"/>
      <c r="C430" s="2"/>
      <c r="D430" s="2"/>
    </row>
    <row r="431" ht="14.25" customHeight="1">
      <c r="A431" s="2"/>
      <c r="B431" s="2"/>
      <c r="C431" s="2"/>
      <c r="D431" s="2"/>
    </row>
    <row r="432" ht="14.25" customHeight="1">
      <c r="A432" s="2"/>
      <c r="B432" s="2"/>
      <c r="C432" s="2"/>
      <c r="D432" s="2"/>
    </row>
    <row r="433" ht="14.25" customHeight="1">
      <c r="A433" s="2"/>
      <c r="B433" s="2"/>
      <c r="C433" s="2"/>
      <c r="D433" s="2"/>
    </row>
    <row r="434" ht="14.25" customHeight="1">
      <c r="A434" s="2"/>
      <c r="B434" s="2"/>
      <c r="C434" s="2"/>
      <c r="D434" s="2"/>
    </row>
    <row r="435" ht="14.25" customHeight="1">
      <c r="A435" s="2"/>
      <c r="B435" s="2"/>
      <c r="C435" s="2"/>
      <c r="D435" s="2"/>
    </row>
    <row r="436" ht="14.25" customHeight="1">
      <c r="A436" s="2"/>
      <c r="B436" s="2"/>
      <c r="C436" s="2"/>
      <c r="D436" s="2"/>
    </row>
    <row r="437" ht="14.25" customHeight="1">
      <c r="A437" s="2"/>
      <c r="B437" s="2"/>
      <c r="C437" s="2"/>
      <c r="D437" s="2"/>
    </row>
    <row r="438" ht="14.25" customHeight="1">
      <c r="A438" s="2"/>
      <c r="B438" s="2"/>
      <c r="C438" s="2"/>
      <c r="D438" s="2"/>
    </row>
    <row r="439" ht="14.25" customHeight="1">
      <c r="A439" s="2"/>
      <c r="B439" s="2"/>
      <c r="C439" s="2"/>
      <c r="D439" s="2"/>
    </row>
    <row r="440" ht="14.25" customHeight="1">
      <c r="A440" s="2"/>
      <c r="B440" s="2"/>
      <c r="C440" s="2"/>
      <c r="D440" s="2"/>
    </row>
    <row r="441" ht="14.25" customHeight="1">
      <c r="A441" s="2"/>
      <c r="B441" s="2"/>
      <c r="C441" s="2"/>
      <c r="D441" s="2"/>
    </row>
    <row r="442" ht="14.25" customHeight="1">
      <c r="A442" s="2"/>
      <c r="B442" s="2"/>
      <c r="C442" s="2"/>
      <c r="D442" s="2"/>
    </row>
    <row r="443" ht="14.25" customHeight="1">
      <c r="A443" s="2"/>
      <c r="B443" s="2"/>
      <c r="C443" s="2"/>
      <c r="D443" s="2"/>
    </row>
    <row r="444" ht="14.25" customHeight="1">
      <c r="A444" s="2"/>
      <c r="B444" s="2"/>
      <c r="C444" s="2"/>
      <c r="D444" s="2"/>
    </row>
    <row r="445" ht="14.25" customHeight="1">
      <c r="A445" s="2"/>
      <c r="B445" s="2"/>
      <c r="C445" s="2"/>
      <c r="D445" s="2"/>
    </row>
    <row r="446" ht="14.25" customHeight="1">
      <c r="A446" s="2"/>
      <c r="B446" s="2"/>
      <c r="C446" s="2"/>
      <c r="D446" s="2"/>
    </row>
    <row r="447" ht="14.25" customHeight="1">
      <c r="A447" s="2"/>
      <c r="B447" s="2"/>
      <c r="C447" s="2"/>
      <c r="D447" s="2"/>
    </row>
    <row r="448" ht="14.25" customHeight="1">
      <c r="A448" s="2"/>
      <c r="B448" s="2"/>
      <c r="C448" s="2"/>
      <c r="D448" s="2"/>
    </row>
    <row r="449" ht="14.25" customHeight="1">
      <c r="A449" s="2"/>
      <c r="B449" s="2"/>
      <c r="C449" s="2"/>
      <c r="D449" s="2"/>
    </row>
    <row r="450" ht="14.25" customHeight="1">
      <c r="A450" s="2"/>
      <c r="B450" s="2"/>
      <c r="C450" s="2"/>
      <c r="D450" s="2"/>
    </row>
    <row r="451" ht="14.25" customHeight="1">
      <c r="A451" s="2"/>
      <c r="B451" s="2"/>
      <c r="C451" s="2"/>
      <c r="D451" s="2"/>
    </row>
    <row r="452" ht="14.25" customHeight="1">
      <c r="A452" s="2"/>
      <c r="B452" s="2"/>
      <c r="C452" s="2"/>
      <c r="D452" s="2"/>
    </row>
    <row r="453" ht="14.25" customHeight="1">
      <c r="A453" s="2"/>
      <c r="B453" s="2"/>
      <c r="C453" s="2"/>
      <c r="D453" s="2"/>
    </row>
    <row r="454" ht="14.25" customHeight="1">
      <c r="A454" s="2"/>
      <c r="B454" s="2"/>
      <c r="C454" s="2"/>
      <c r="D454" s="2"/>
    </row>
    <row r="455" ht="14.25" customHeight="1">
      <c r="A455" s="2"/>
      <c r="B455" s="2"/>
      <c r="C455" s="2"/>
      <c r="D455" s="2"/>
    </row>
    <row r="456" ht="14.25" customHeight="1">
      <c r="A456" s="2"/>
      <c r="B456" s="2"/>
      <c r="C456" s="2"/>
      <c r="D456" s="2"/>
    </row>
    <row r="457" ht="14.25" customHeight="1">
      <c r="A457" s="2"/>
      <c r="B457" s="2"/>
      <c r="C457" s="2"/>
      <c r="D457" s="2"/>
    </row>
    <row r="458" ht="14.25" customHeight="1">
      <c r="A458" s="2"/>
      <c r="B458" s="2"/>
      <c r="C458" s="2"/>
      <c r="D458" s="2"/>
    </row>
    <row r="459" ht="14.25" customHeight="1">
      <c r="A459" s="2"/>
      <c r="B459" s="2"/>
      <c r="C459" s="2"/>
      <c r="D459" s="2"/>
    </row>
    <row r="460" ht="14.25" customHeight="1">
      <c r="A460" s="2"/>
      <c r="B460" s="2"/>
      <c r="C460" s="2"/>
      <c r="D460" s="2"/>
    </row>
    <row r="461" ht="14.25" customHeight="1">
      <c r="A461" s="2"/>
      <c r="B461" s="2"/>
      <c r="C461" s="2"/>
      <c r="D461" s="2"/>
    </row>
    <row r="462" ht="14.25" customHeight="1">
      <c r="A462" s="2"/>
      <c r="B462" s="2"/>
      <c r="C462" s="2"/>
      <c r="D462" s="2"/>
    </row>
    <row r="463" ht="14.25" customHeight="1">
      <c r="A463" s="2"/>
      <c r="B463" s="2"/>
      <c r="C463" s="2"/>
      <c r="D463" s="2"/>
    </row>
    <row r="464" ht="14.25" customHeight="1">
      <c r="A464" s="2"/>
      <c r="B464" s="2"/>
      <c r="C464" s="2"/>
      <c r="D464" s="2"/>
    </row>
    <row r="465" ht="14.25" customHeight="1">
      <c r="A465" s="2"/>
      <c r="B465" s="2"/>
      <c r="C465" s="2"/>
      <c r="D465" s="2"/>
    </row>
    <row r="466" ht="14.25" customHeight="1">
      <c r="A466" s="2"/>
      <c r="B466" s="2"/>
      <c r="C466" s="2"/>
      <c r="D466" s="2"/>
    </row>
    <row r="467" ht="14.25" customHeight="1">
      <c r="A467" s="2"/>
      <c r="B467" s="2"/>
      <c r="C467" s="2"/>
      <c r="D467" s="2"/>
    </row>
    <row r="468" ht="14.25" customHeight="1">
      <c r="A468" s="2"/>
      <c r="B468" s="2"/>
      <c r="C468" s="2"/>
      <c r="D468" s="2"/>
    </row>
    <row r="469" ht="14.25" customHeight="1">
      <c r="A469" s="2"/>
      <c r="B469" s="2"/>
      <c r="C469" s="2"/>
      <c r="D469" s="2"/>
    </row>
    <row r="470" ht="14.25" customHeight="1">
      <c r="A470" s="2"/>
      <c r="B470" s="2"/>
      <c r="C470" s="2"/>
      <c r="D470" s="2"/>
    </row>
    <row r="471" ht="14.25" customHeight="1">
      <c r="A471" s="2"/>
      <c r="B471" s="2"/>
      <c r="C471" s="2"/>
      <c r="D471" s="2"/>
    </row>
    <row r="472" ht="14.25" customHeight="1">
      <c r="A472" s="2"/>
      <c r="B472" s="2"/>
      <c r="C472" s="2"/>
      <c r="D472" s="2"/>
    </row>
    <row r="473" ht="14.25" customHeight="1">
      <c r="A473" s="2"/>
      <c r="B473" s="2"/>
      <c r="C473" s="2"/>
      <c r="D473" s="2"/>
    </row>
    <row r="474" ht="14.25" customHeight="1">
      <c r="A474" s="2"/>
      <c r="B474" s="2"/>
      <c r="C474" s="2"/>
      <c r="D474" s="2"/>
    </row>
    <row r="475" ht="14.25" customHeight="1">
      <c r="A475" s="2"/>
      <c r="B475" s="2"/>
      <c r="C475" s="2"/>
      <c r="D475" s="2"/>
    </row>
    <row r="476" ht="14.25" customHeight="1">
      <c r="A476" s="2"/>
      <c r="B476" s="2"/>
      <c r="C476" s="2"/>
      <c r="D476" s="2"/>
    </row>
    <row r="477" ht="14.25" customHeight="1">
      <c r="A477" s="2"/>
      <c r="B477" s="2"/>
      <c r="C477" s="2"/>
      <c r="D477" s="2"/>
    </row>
    <row r="478" ht="14.25" customHeight="1">
      <c r="A478" s="2"/>
      <c r="B478" s="2"/>
      <c r="C478" s="2"/>
      <c r="D478" s="2"/>
    </row>
    <row r="479" ht="14.25" customHeight="1">
      <c r="A479" s="2"/>
      <c r="B479" s="2"/>
      <c r="C479" s="2"/>
      <c r="D479" s="2"/>
    </row>
    <row r="480" ht="14.25" customHeight="1">
      <c r="A480" s="2"/>
      <c r="B480" s="2"/>
      <c r="C480" s="2"/>
      <c r="D480" s="2"/>
    </row>
    <row r="481" ht="14.25" customHeight="1">
      <c r="A481" s="2"/>
      <c r="B481" s="2"/>
      <c r="C481" s="2"/>
      <c r="D481" s="2"/>
    </row>
    <row r="482" ht="14.25" customHeight="1">
      <c r="A482" s="2"/>
      <c r="B482" s="2"/>
      <c r="C482" s="2"/>
      <c r="D482" s="2"/>
    </row>
    <row r="483" ht="14.25" customHeight="1">
      <c r="A483" s="2"/>
      <c r="B483" s="2"/>
      <c r="C483" s="2"/>
      <c r="D483" s="2"/>
    </row>
    <row r="484" ht="14.25" customHeight="1">
      <c r="A484" s="2"/>
      <c r="B484" s="2"/>
      <c r="C484" s="2"/>
      <c r="D484" s="2"/>
    </row>
    <row r="485" ht="14.25" customHeight="1">
      <c r="A485" s="2"/>
      <c r="B485" s="2"/>
      <c r="C485" s="2"/>
      <c r="D485" s="2"/>
    </row>
    <row r="486" ht="14.25" customHeight="1">
      <c r="A486" s="2"/>
      <c r="B486" s="2"/>
      <c r="C486" s="2"/>
      <c r="D486" s="2"/>
    </row>
    <row r="487" ht="14.25" customHeight="1">
      <c r="A487" s="2"/>
      <c r="B487" s="2"/>
      <c r="C487" s="2"/>
      <c r="D487" s="2"/>
    </row>
    <row r="488" ht="14.25" customHeight="1">
      <c r="A488" s="2"/>
      <c r="B488" s="2"/>
      <c r="C488" s="2"/>
      <c r="D488" s="2"/>
    </row>
    <row r="489" ht="14.25" customHeight="1">
      <c r="A489" s="2"/>
      <c r="B489" s="2"/>
      <c r="C489" s="2"/>
      <c r="D489" s="2"/>
    </row>
    <row r="490" ht="14.25" customHeight="1">
      <c r="A490" s="2"/>
      <c r="B490" s="2"/>
      <c r="C490" s="2"/>
      <c r="D490" s="2"/>
    </row>
    <row r="491" ht="14.25" customHeight="1">
      <c r="A491" s="2"/>
      <c r="B491" s="2"/>
      <c r="C491" s="2"/>
      <c r="D491" s="2"/>
    </row>
    <row r="492" ht="14.25" customHeight="1">
      <c r="A492" s="2"/>
      <c r="B492" s="2"/>
      <c r="C492" s="2"/>
      <c r="D492" s="2"/>
    </row>
    <row r="493" ht="14.25" customHeight="1">
      <c r="A493" s="2"/>
      <c r="B493" s="2"/>
      <c r="C493" s="2"/>
      <c r="D493" s="2"/>
    </row>
    <row r="494" ht="14.25" customHeight="1">
      <c r="A494" s="2"/>
      <c r="B494" s="2"/>
      <c r="C494" s="2"/>
      <c r="D494" s="2"/>
    </row>
    <row r="495" ht="14.25" customHeight="1">
      <c r="A495" s="2"/>
      <c r="B495" s="2"/>
      <c r="C495" s="2"/>
      <c r="D495" s="2"/>
    </row>
    <row r="496" ht="14.25" customHeight="1">
      <c r="A496" s="2"/>
      <c r="B496" s="2"/>
      <c r="C496" s="2"/>
      <c r="D496" s="2"/>
    </row>
    <row r="497" ht="14.25" customHeight="1">
      <c r="A497" s="2"/>
      <c r="B497" s="2"/>
      <c r="C497" s="2"/>
      <c r="D497" s="2"/>
    </row>
    <row r="498" ht="14.25" customHeight="1">
      <c r="A498" s="2"/>
      <c r="B498" s="2"/>
      <c r="C498" s="2"/>
      <c r="D498" s="2"/>
    </row>
    <row r="499" ht="14.25" customHeight="1">
      <c r="A499" s="2"/>
      <c r="B499" s="2"/>
      <c r="C499" s="2"/>
      <c r="D499" s="2"/>
    </row>
    <row r="500" ht="14.25" customHeight="1">
      <c r="A500" s="2"/>
      <c r="B500" s="2"/>
      <c r="C500" s="2"/>
      <c r="D500" s="2"/>
    </row>
    <row r="501" ht="14.25" customHeight="1">
      <c r="A501" s="2"/>
      <c r="B501" s="2"/>
      <c r="C501" s="2"/>
      <c r="D501" s="2"/>
    </row>
    <row r="502" ht="14.25" customHeight="1">
      <c r="A502" s="2"/>
      <c r="B502" s="2"/>
      <c r="C502" s="2"/>
      <c r="D502" s="2"/>
    </row>
    <row r="503" ht="14.25" customHeight="1">
      <c r="A503" s="2"/>
      <c r="B503" s="2"/>
      <c r="C503" s="2"/>
      <c r="D503" s="2"/>
    </row>
    <row r="504" ht="14.25" customHeight="1">
      <c r="A504" s="2"/>
      <c r="B504" s="2"/>
      <c r="C504" s="2"/>
      <c r="D504" s="2"/>
    </row>
    <row r="505" ht="14.25" customHeight="1">
      <c r="A505" s="2"/>
      <c r="B505" s="2"/>
      <c r="C505" s="2"/>
      <c r="D505" s="2"/>
    </row>
    <row r="506" ht="14.25" customHeight="1">
      <c r="A506" s="2"/>
      <c r="B506" s="2"/>
      <c r="C506" s="2"/>
      <c r="D506" s="2"/>
    </row>
    <row r="507" ht="14.25" customHeight="1">
      <c r="A507" s="2"/>
      <c r="B507" s="2"/>
      <c r="C507" s="2"/>
      <c r="D507" s="2"/>
    </row>
    <row r="508" ht="14.25" customHeight="1">
      <c r="A508" s="2"/>
      <c r="B508" s="2"/>
      <c r="C508" s="2"/>
      <c r="D508" s="2"/>
    </row>
    <row r="509" ht="14.25" customHeight="1">
      <c r="A509" s="2"/>
      <c r="B509" s="2"/>
      <c r="C509" s="2"/>
      <c r="D509" s="2"/>
    </row>
    <row r="510" ht="14.25" customHeight="1">
      <c r="A510" s="2"/>
      <c r="B510" s="2"/>
      <c r="C510" s="2"/>
      <c r="D510" s="2"/>
    </row>
    <row r="511" ht="14.25" customHeight="1">
      <c r="A511" s="2"/>
      <c r="B511" s="2"/>
      <c r="C511" s="2"/>
      <c r="D511" s="2"/>
    </row>
    <row r="512" ht="14.25" customHeight="1">
      <c r="A512" s="2"/>
      <c r="B512" s="2"/>
      <c r="C512" s="2"/>
      <c r="D512" s="2"/>
    </row>
    <row r="513" ht="14.25" customHeight="1">
      <c r="A513" s="2"/>
      <c r="B513" s="2"/>
      <c r="C513" s="2"/>
      <c r="D513" s="2"/>
    </row>
    <row r="514" ht="14.25" customHeight="1">
      <c r="A514" s="2"/>
      <c r="B514" s="2"/>
      <c r="C514" s="2"/>
      <c r="D514" s="2"/>
    </row>
    <row r="515" ht="14.25" customHeight="1">
      <c r="A515" s="2"/>
      <c r="B515" s="2"/>
      <c r="C515" s="2"/>
      <c r="D515" s="2"/>
    </row>
    <row r="516" ht="14.25" customHeight="1">
      <c r="A516" s="2"/>
      <c r="B516" s="2"/>
      <c r="C516" s="2"/>
      <c r="D516" s="2"/>
    </row>
    <row r="517" ht="14.25" customHeight="1">
      <c r="A517" s="2"/>
      <c r="B517" s="2"/>
      <c r="C517" s="2"/>
      <c r="D517" s="2"/>
    </row>
    <row r="518" ht="14.25" customHeight="1">
      <c r="A518" s="2"/>
      <c r="B518" s="2"/>
      <c r="C518" s="2"/>
      <c r="D518" s="2"/>
    </row>
    <row r="519" ht="14.25" customHeight="1">
      <c r="A519" s="2"/>
      <c r="B519" s="2"/>
      <c r="C519" s="2"/>
      <c r="D519" s="2"/>
    </row>
    <row r="520" ht="14.25" customHeight="1">
      <c r="A520" s="2"/>
      <c r="B520" s="2"/>
      <c r="C520" s="2"/>
      <c r="D520" s="2"/>
    </row>
    <row r="521" ht="14.25" customHeight="1">
      <c r="A521" s="2"/>
      <c r="B521" s="2"/>
      <c r="C521" s="2"/>
      <c r="D521" s="2"/>
    </row>
    <row r="522" ht="14.25" customHeight="1">
      <c r="A522" s="2"/>
      <c r="B522" s="2"/>
      <c r="C522" s="2"/>
      <c r="D522" s="2"/>
    </row>
    <row r="523" ht="14.25" customHeight="1">
      <c r="A523" s="2"/>
      <c r="B523" s="2"/>
      <c r="C523" s="2"/>
      <c r="D523" s="2"/>
    </row>
    <row r="524" ht="14.25" customHeight="1">
      <c r="A524" s="2"/>
      <c r="B524" s="2"/>
      <c r="C524" s="2"/>
      <c r="D524" s="2"/>
    </row>
    <row r="525" ht="14.25" customHeight="1">
      <c r="A525" s="2"/>
      <c r="B525" s="2"/>
      <c r="C525" s="2"/>
      <c r="D525" s="2"/>
    </row>
    <row r="526" ht="14.25" customHeight="1">
      <c r="A526" s="2"/>
      <c r="B526" s="2"/>
      <c r="C526" s="2"/>
      <c r="D526" s="2"/>
    </row>
    <row r="527" ht="14.25" customHeight="1">
      <c r="A527" s="2"/>
      <c r="B527" s="2"/>
      <c r="C527" s="2"/>
      <c r="D527" s="2"/>
    </row>
    <row r="528" ht="14.25" customHeight="1">
      <c r="A528" s="2"/>
      <c r="B528" s="2"/>
      <c r="C528" s="2"/>
      <c r="D528" s="2"/>
    </row>
    <row r="529" ht="14.25" customHeight="1">
      <c r="A529" s="2"/>
      <c r="B529" s="2"/>
      <c r="C529" s="2"/>
      <c r="D529" s="2"/>
    </row>
    <row r="530" ht="14.25" customHeight="1">
      <c r="A530" s="2"/>
      <c r="B530" s="2"/>
      <c r="C530" s="2"/>
      <c r="D530" s="2"/>
    </row>
    <row r="531" ht="14.25" customHeight="1">
      <c r="A531" s="2"/>
      <c r="B531" s="2"/>
      <c r="C531" s="2"/>
      <c r="D531" s="2"/>
    </row>
    <row r="532" ht="14.25" customHeight="1">
      <c r="A532" s="2"/>
      <c r="B532" s="2"/>
      <c r="C532" s="2"/>
      <c r="D532" s="2"/>
    </row>
    <row r="533" ht="14.25" customHeight="1">
      <c r="A533" s="2"/>
      <c r="B533" s="2"/>
      <c r="C533" s="2"/>
      <c r="D533" s="2"/>
    </row>
    <row r="534" ht="14.25" customHeight="1">
      <c r="A534" s="2"/>
      <c r="B534" s="2"/>
      <c r="C534" s="2"/>
      <c r="D534" s="2"/>
    </row>
    <row r="535" ht="14.25" customHeight="1">
      <c r="A535" s="2"/>
      <c r="B535" s="2"/>
      <c r="C535" s="2"/>
      <c r="D535" s="2"/>
    </row>
    <row r="536" ht="14.25" customHeight="1">
      <c r="A536" s="2"/>
      <c r="B536" s="2"/>
      <c r="C536" s="2"/>
      <c r="D536" s="2"/>
    </row>
    <row r="537" ht="14.25" customHeight="1">
      <c r="A537" s="2"/>
      <c r="B537" s="2"/>
      <c r="C537" s="2"/>
      <c r="D537" s="2"/>
    </row>
    <row r="538" ht="14.25" customHeight="1">
      <c r="A538" s="2"/>
      <c r="B538" s="2"/>
      <c r="C538" s="2"/>
      <c r="D538" s="2"/>
    </row>
    <row r="539" ht="14.25" customHeight="1">
      <c r="A539" s="2"/>
      <c r="B539" s="2"/>
      <c r="C539" s="2"/>
      <c r="D539" s="2"/>
    </row>
    <row r="540" ht="14.25" customHeight="1">
      <c r="A540" s="2"/>
      <c r="B540" s="2"/>
      <c r="C540" s="2"/>
      <c r="D540" s="2"/>
    </row>
    <row r="541" ht="14.25" customHeight="1">
      <c r="A541" s="2"/>
      <c r="B541" s="2"/>
      <c r="C541" s="2"/>
      <c r="D541" s="2"/>
    </row>
    <row r="542" ht="14.25" customHeight="1">
      <c r="A542" s="2"/>
      <c r="B542" s="2"/>
      <c r="C542" s="2"/>
      <c r="D542" s="2"/>
    </row>
    <row r="543" ht="14.25" customHeight="1">
      <c r="A543" s="2"/>
      <c r="B543" s="2"/>
      <c r="C543" s="2"/>
      <c r="D543" s="2"/>
    </row>
    <row r="544" ht="14.25" customHeight="1">
      <c r="A544" s="2"/>
      <c r="B544" s="2"/>
      <c r="C544" s="2"/>
      <c r="D544" s="2"/>
    </row>
    <row r="545" ht="14.25" customHeight="1">
      <c r="A545" s="2"/>
      <c r="B545" s="2"/>
      <c r="C545" s="2"/>
      <c r="D545" s="2"/>
    </row>
    <row r="546" ht="14.25" customHeight="1">
      <c r="A546" s="2"/>
      <c r="B546" s="2"/>
      <c r="C546" s="2"/>
      <c r="D546" s="2"/>
    </row>
    <row r="547" ht="14.25" customHeight="1">
      <c r="A547" s="2"/>
      <c r="B547" s="2"/>
      <c r="C547" s="2"/>
      <c r="D547" s="2"/>
    </row>
    <row r="548" ht="14.25" customHeight="1">
      <c r="A548" s="2"/>
      <c r="B548" s="2"/>
      <c r="C548" s="2"/>
      <c r="D548" s="2"/>
    </row>
    <row r="549" ht="14.25" customHeight="1">
      <c r="A549" s="2"/>
      <c r="B549" s="2"/>
      <c r="C549" s="2"/>
      <c r="D549" s="2"/>
    </row>
    <row r="550" ht="14.25" customHeight="1">
      <c r="A550" s="2"/>
      <c r="B550" s="2"/>
      <c r="C550" s="2"/>
      <c r="D550" s="2"/>
    </row>
    <row r="551" ht="14.25" customHeight="1">
      <c r="A551" s="2"/>
      <c r="B551" s="2"/>
      <c r="C551" s="2"/>
      <c r="D551" s="2"/>
    </row>
    <row r="552" ht="14.25" customHeight="1">
      <c r="A552" s="2"/>
      <c r="B552" s="2"/>
      <c r="C552" s="2"/>
      <c r="D552" s="2"/>
    </row>
    <row r="553" ht="14.25" customHeight="1">
      <c r="A553" s="2"/>
      <c r="B553" s="2"/>
      <c r="C553" s="2"/>
      <c r="D553" s="2"/>
    </row>
    <row r="554" ht="14.25" customHeight="1">
      <c r="A554" s="2"/>
      <c r="B554" s="2"/>
      <c r="C554" s="2"/>
      <c r="D554" s="2"/>
    </row>
    <row r="555" ht="14.25" customHeight="1">
      <c r="A555" s="2"/>
      <c r="B555" s="2"/>
      <c r="C555" s="2"/>
      <c r="D555" s="2"/>
    </row>
    <row r="556" ht="14.25" customHeight="1">
      <c r="A556" s="2"/>
      <c r="B556" s="2"/>
      <c r="C556" s="2"/>
      <c r="D556" s="2"/>
    </row>
    <row r="557" ht="14.25" customHeight="1">
      <c r="A557" s="2"/>
      <c r="B557" s="2"/>
      <c r="C557" s="2"/>
      <c r="D557" s="2"/>
    </row>
    <row r="558" ht="14.25" customHeight="1">
      <c r="A558" s="2"/>
      <c r="B558" s="2"/>
      <c r="C558" s="2"/>
      <c r="D558" s="2"/>
    </row>
    <row r="559" ht="14.25" customHeight="1">
      <c r="A559" s="2"/>
      <c r="B559" s="2"/>
      <c r="C559" s="2"/>
      <c r="D559" s="2"/>
    </row>
    <row r="560" ht="14.25" customHeight="1">
      <c r="A560" s="2"/>
      <c r="B560" s="2"/>
      <c r="C560" s="2"/>
      <c r="D560" s="2"/>
    </row>
    <row r="561" ht="14.25" customHeight="1">
      <c r="A561" s="2"/>
      <c r="B561" s="2"/>
      <c r="C561" s="2"/>
      <c r="D561" s="2"/>
    </row>
    <row r="562" ht="14.25" customHeight="1">
      <c r="A562" s="2"/>
      <c r="B562" s="2"/>
      <c r="C562" s="2"/>
      <c r="D562" s="2"/>
    </row>
    <row r="563" ht="14.25" customHeight="1">
      <c r="A563" s="2"/>
      <c r="B563" s="2"/>
      <c r="C563" s="2"/>
      <c r="D563" s="2"/>
    </row>
    <row r="564" ht="14.25" customHeight="1">
      <c r="A564" s="2"/>
      <c r="B564" s="2"/>
      <c r="C564" s="2"/>
      <c r="D564" s="2"/>
    </row>
    <row r="565" ht="14.25" customHeight="1">
      <c r="A565" s="2"/>
      <c r="B565" s="2"/>
      <c r="C565" s="2"/>
      <c r="D565" s="2"/>
    </row>
    <row r="566" ht="14.25" customHeight="1">
      <c r="A566" s="2"/>
      <c r="B566" s="2"/>
      <c r="C566" s="2"/>
      <c r="D566" s="2"/>
    </row>
    <row r="567" ht="14.25" customHeight="1">
      <c r="A567" s="2"/>
      <c r="B567" s="2"/>
      <c r="C567" s="2"/>
      <c r="D567" s="2"/>
    </row>
    <row r="568" ht="14.25" customHeight="1">
      <c r="A568" s="2"/>
      <c r="B568" s="2"/>
      <c r="C568" s="2"/>
      <c r="D568" s="2"/>
    </row>
    <row r="569" ht="14.25" customHeight="1">
      <c r="A569" s="2"/>
      <c r="B569" s="2"/>
      <c r="C569" s="2"/>
      <c r="D569" s="2"/>
    </row>
    <row r="570" ht="14.25" customHeight="1">
      <c r="A570" s="2"/>
      <c r="B570" s="2"/>
      <c r="C570" s="2"/>
      <c r="D570" s="2"/>
    </row>
    <row r="571" ht="14.25" customHeight="1">
      <c r="A571" s="2"/>
      <c r="B571" s="2"/>
      <c r="C571" s="2"/>
      <c r="D571" s="2"/>
    </row>
    <row r="572" ht="14.25" customHeight="1">
      <c r="A572" s="2"/>
      <c r="B572" s="2"/>
      <c r="C572" s="2"/>
      <c r="D572" s="2"/>
    </row>
    <row r="573" ht="14.25" customHeight="1">
      <c r="A573" s="2"/>
      <c r="B573" s="2"/>
      <c r="C573" s="2"/>
      <c r="D573" s="2"/>
    </row>
    <row r="574" ht="14.25" customHeight="1">
      <c r="A574" s="2"/>
      <c r="B574" s="2"/>
      <c r="C574" s="2"/>
      <c r="D574" s="2"/>
    </row>
    <row r="575" ht="14.25" customHeight="1">
      <c r="A575" s="2"/>
      <c r="B575" s="2"/>
      <c r="C575" s="2"/>
      <c r="D575" s="2"/>
    </row>
    <row r="576" ht="14.25" customHeight="1">
      <c r="A576" s="2"/>
      <c r="B576" s="2"/>
      <c r="C576" s="2"/>
      <c r="D576" s="2"/>
    </row>
    <row r="577" ht="14.25" customHeight="1">
      <c r="A577" s="2"/>
      <c r="B577" s="2"/>
      <c r="C577" s="2"/>
      <c r="D577" s="2"/>
    </row>
    <row r="578" ht="14.25" customHeight="1">
      <c r="A578" s="2"/>
      <c r="B578" s="2"/>
      <c r="C578" s="2"/>
      <c r="D578" s="2"/>
    </row>
    <row r="579" ht="14.25" customHeight="1">
      <c r="A579" s="2"/>
      <c r="B579" s="2"/>
      <c r="C579" s="2"/>
      <c r="D579" s="2"/>
    </row>
    <row r="580" ht="14.25" customHeight="1">
      <c r="A580" s="2"/>
      <c r="B580" s="2"/>
      <c r="C580" s="2"/>
      <c r="D580" s="2"/>
    </row>
    <row r="581" ht="14.25" customHeight="1">
      <c r="A581" s="2"/>
      <c r="B581" s="2"/>
      <c r="C581" s="2"/>
      <c r="D581" s="2"/>
    </row>
    <row r="582" ht="14.25" customHeight="1">
      <c r="A582" s="2"/>
      <c r="B582" s="2"/>
      <c r="C582" s="2"/>
      <c r="D582" s="2"/>
    </row>
    <row r="583" ht="14.25" customHeight="1">
      <c r="A583" s="2"/>
      <c r="B583" s="2"/>
      <c r="C583" s="2"/>
      <c r="D583" s="2"/>
    </row>
    <row r="584" ht="14.25" customHeight="1">
      <c r="A584" s="2"/>
      <c r="B584" s="2"/>
      <c r="C584" s="2"/>
      <c r="D584" s="2"/>
    </row>
    <row r="585" ht="14.25" customHeight="1">
      <c r="A585" s="2"/>
      <c r="B585" s="2"/>
      <c r="C585" s="2"/>
      <c r="D585" s="2"/>
    </row>
    <row r="586" ht="14.25" customHeight="1">
      <c r="A586" s="2"/>
      <c r="B586" s="2"/>
      <c r="C586" s="2"/>
      <c r="D586" s="2"/>
    </row>
    <row r="587" ht="14.25" customHeight="1">
      <c r="A587" s="2"/>
      <c r="B587" s="2"/>
      <c r="C587" s="2"/>
      <c r="D587" s="2"/>
    </row>
    <row r="588" ht="14.25" customHeight="1">
      <c r="A588" s="2"/>
      <c r="B588" s="2"/>
      <c r="C588" s="2"/>
      <c r="D588" s="2"/>
    </row>
    <row r="589" ht="14.25" customHeight="1">
      <c r="A589" s="2"/>
      <c r="B589" s="2"/>
      <c r="C589" s="2"/>
      <c r="D589" s="2"/>
    </row>
    <row r="590" ht="14.25" customHeight="1">
      <c r="A590" s="2"/>
      <c r="B590" s="2"/>
      <c r="C590" s="2"/>
      <c r="D590" s="2"/>
    </row>
    <row r="591" ht="14.25" customHeight="1">
      <c r="A591" s="2"/>
      <c r="B591" s="2"/>
      <c r="C591" s="2"/>
      <c r="D591" s="2"/>
    </row>
    <row r="592" ht="14.25" customHeight="1">
      <c r="A592" s="2"/>
      <c r="B592" s="2"/>
      <c r="C592" s="2"/>
      <c r="D592" s="2"/>
    </row>
    <row r="593" ht="14.25" customHeight="1">
      <c r="A593" s="2"/>
      <c r="B593" s="2"/>
      <c r="C593" s="2"/>
      <c r="D593" s="2"/>
    </row>
    <row r="594" ht="14.25" customHeight="1">
      <c r="A594" s="2"/>
      <c r="B594" s="2"/>
      <c r="C594" s="2"/>
      <c r="D594" s="2"/>
    </row>
    <row r="595" ht="14.25" customHeight="1">
      <c r="A595" s="2"/>
      <c r="B595" s="2"/>
      <c r="C595" s="2"/>
      <c r="D595" s="2"/>
    </row>
    <row r="596" ht="14.25" customHeight="1">
      <c r="A596" s="2"/>
      <c r="B596" s="2"/>
      <c r="C596" s="2"/>
      <c r="D596" s="2"/>
    </row>
    <row r="597" ht="14.25" customHeight="1">
      <c r="A597" s="2"/>
      <c r="B597" s="2"/>
      <c r="C597" s="2"/>
      <c r="D597" s="2"/>
    </row>
    <row r="598" ht="14.25" customHeight="1">
      <c r="A598" s="2"/>
      <c r="B598" s="2"/>
      <c r="C598" s="2"/>
      <c r="D598" s="2"/>
    </row>
    <row r="599" ht="14.25" customHeight="1">
      <c r="A599" s="2"/>
      <c r="B599" s="2"/>
      <c r="C599" s="2"/>
      <c r="D599" s="2"/>
    </row>
    <row r="600" ht="14.25" customHeight="1">
      <c r="A600" s="2"/>
      <c r="B600" s="2"/>
      <c r="C600" s="2"/>
      <c r="D600" s="2"/>
    </row>
    <row r="601" ht="14.25" customHeight="1">
      <c r="A601" s="2"/>
      <c r="B601" s="2"/>
      <c r="C601" s="2"/>
      <c r="D601" s="2"/>
    </row>
    <row r="602" ht="14.25" customHeight="1">
      <c r="A602" s="2"/>
      <c r="B602" s="2"/>
      <c r="C602" s="2"/>
      <c r="D602" s="2"/>
    </row>
    <row r="603" ht="14.25" customHeight="1">
      <c r="A603" s="2"/>
      <c r="B603" s="2"/>
      <c r="C603" s="2"/>
      <c r="D603" s="2"/>
    </row>
    <row r="604" ht="14.25" customHeight="1">
      <c r="A604" s="2"/>
      <c r="B604" s="2"/>
      <c r="C604" s="2"/>
      <c r="D604" s="2"/>
    </row>
    <row r="605" ht="14.25" customHeight="1">
      <c r="A605" s="2"/>
      <c r="B605" s="2"/>
      <c r="C605" s="2"/>
      <c r="D605" s="2"/>
    </row>
    <row r="606" ht="14.25" customHeight="1">
      <c r="A606" s="2"/>
      <c r="B606" s="2"/>
      <c r="C606" s="2"/>
      <c r="D606" s="2"/>
    </row>
    <row r="607" ht="14.25" customHeight="1">
      <c r="A607" s="2"/>
      <c r="B607" s="2"/>
      <c r="C607" s="2"/>
      <c r="D607" s="2"/>
    </row>
    <row r="608" ht="14.25" customHeight="1">
      <c r="A608" s="2"/>
      <c r="B608" s="2"/>
      <c r="C608" s="2"/>
      <c r="D608" s="2"/>
    </row>
    <row r="609" ht="14.25" customHeight="1">
      <c r="A609" s="2"/>
      <c r="B609" s="2"/>
      <c r="C609" s="2"/>
      <c r="D609" s="2"/>
    </row>
    <row r="610" ht="14.25" customHeight="1">
      <c r="A610" s="2"/>
      <c r="B610" s="2"/>
      <c r="C610" s="2"/>
      <c r="D610" s="2"/>
    </row>
    <row r="611" ht="14.25" customHeight="1">
      <c r="A611" s="2"/>
      <c r="B611" s="2"/>
      <c r="C611" s="2"/>
      <c r="D611" s="2"/>
    </row>
    <row r="612" ht="14.25" customHeight="1">
      <c r="A612" s="2"/>
      <c r="B612" s="2"/>
      <c r="C612" s="2"/>
      <c r="D612" s="2"/>
    </row>
    <row r="613" ht="14.25" customHeight="1">
      <c r="A613" s="2"/>
      <c r="B613" s="2"/>
      <c r="C613" s="2"/>
      <c r="D613" s="2"/>
    </row>
    <row r="614" ht="14.25" customHeight="1">
      <c r="A614" s="2"/>
      <c r="B614" s="2"/>
      <c r="C614" s="2"/>
      <c r="D614" s="2"/>
    </row>
    <row r="615" ht="14.25" customHeight="1">
      <c r="A615" s="2"/>
      <c r="B615" s="2"/>
      <c r="C615" s="2"/>
      <c r="D615" s="2"/>
    </row>
    <row r="616" ht="14.25" customHeight="1">
      <c r="A616" s="2"/>
      <c r="B616" s="2"/>
      <c r="C616" s="2"/>
      <c r="D616" s="2"/>
    </row>
    <row r="617" ht="14.25" customHeight="1">
      <c r="A617" s="2"/>
      <c r="B617" s="2"/>
      <c r="C617" s="2"/>
      <c r="D617" s="2"/>
    </row>
    <row r="618" ht="14.25" customHeight="1">
      <c r="A618" s="2"/>
      <c r="B618" s="2"/>
      <c r="C618" s="2"/>
      <c r="D618" s="2"/>
    </row>
    <row r="619" ht="14.25" customHeight="1">
      <c r="A619" s="2"/>
      <c r="B619" s="2"/>
      <c r="C619" s="2"/>
      <c r="D619" s="2"/>
    </row>
    <row r="620" ht="14.25" customHeight="1">
      <c r="A620" s="2"/>
      <c r="B620" s="2"/>
      <c r="C620" s="2"/>
      <c r="D620" s="2"/>
    </row>
    <row r="621" ht="14.25" customHeight="1">
      <c r="A621" s="2"/>
      <c r="B621" s="2"/>
      <c r="C621" s="2"/>
      <c r="D621" s="2"/>
    </row>
    <row r="622" ht="14.25" customHeight="1">
      <c r="A622" s="2"/>
      <c r="B622" s="2"/>
      <c r="C622" s="2"/>
      <c r="D622" s="2"/>
    </row>
    <row r="623" ht="14.25" customHeight="1">
      <c r="A623" s="2"/>
      <c r="B623" s="2"/>
      <c r="C623" s="2"/>
      <c r="D623" s="2"/>
    </row>
    <row r="624" ht="14.25" customHeight="1">
      <c r="A624" s="2"/>
      <c r="B624" s="2"/>
      <c r="C624" s="2"/>
      <c r="D624" s="2"/>
    </row>
    <row r="625" ht="14.25" customHeight="1">
      <c r="A625" s="2"/>
      <c r="B625" s="2"/>
      <c r="C625" s="2"/>
      <c r="D625" s="2"/>
    </row>
    <row r="626" ht="14.25" customHeight="1">
      <c r="A626" s="2"/>
      <c r="B626" s="2"/>
      <c r="C626" s="2"/>
      <c r="D626" s="2"/>
    </row>
    <row r="627" ht="14.25" customHeight="1">
      <c r="A627" s="2"/>
      <c r="B627" s="2"/>
      <c r="C627" s="2"/>
      <c r="D627" s="2"/>
    </row>
    <row r="628" ht="14.25" customHeight="1">
      <c r="A628" s="2"/>
      <c r="B628" s="2"/>
      <c r="C628" s="2"/>
      <c r="D628" s="2"/>
    </row>
    <row r="629" ht="14.25" customHeight="1">
      <c r="A629" s="2"/>
      <c r="B629" s="2"/>
      <c r="C629" s="2"/>
      <c r="D629" s="2"/>
    </row>
    <row r="630" ht="14.25" customHeight="1">
      <c r="A630" s="2"/>
      <c r="B630" s="2"/>
      <c r="C630" s="2"/>
      <c r="D630" s="2"/>
    </row>
    <row r="631" ht="14.25" customHeight="1">
      <c r="A631" s="2"/>
      <c r="B631" s="2"/>
      <c r="C631" s="2"/>
      <c r="D631" s="2"/>
    </row>
    <row r="632" ht="14.25" customHeight="1">
      <c r="A632" s="2"/>
      <c r="B632" s="2"/>
      <c r="C632" s="2"/>
      <c r="D632" s="2"/>
    </row>
    <row r="633" ht="14.25" customHeight="1">
      <c r="A633" s="2"/>
      <c r="B633" s="2"/>
      <c r="C633" s="2"/>
      <c r="D633" s="2"/>
    </row>
    <row r="634" ht="14.25" customHeight="1">
      <c r="A634" s="2"/>
      <c r="B634" s="2"/>
      <c r="C634" s="2"/>
      <c r="D634" s="2"/>
    </row>
    <row r="635" ht="14.25" customHeight="1">
      <c r="A635" s="2"/>
      <c r="B635" s="2"/>
      <c r="C635" s="2"/>
      <c r="D635" s="2"/>
    </row>
    <row r="636" ht="14.25" customHeight="1">
      <c r="A636" s="2"/>
      <c r="B636" s="2"/>
      <c r="C636" s="2"/>
      <c r="D636" s="2"/>
    </row>
    <row r="637" ht="14.25" customHeight="1">
      <c r="A637" s="2"/>
      <c r="B637" s="2"/>
      <c r="C637" s="2"/>
      <c r="D637" s="2"/>
    </row>
    <row r="638" ht="14.25" customHeight="1">
      <c r="A638" s="2"/>
      <c r="B638" s="2"/>
      <c r="C638" s="2"/>
      <c r="D638" s="2"/>
    </row>
    <row r="639" ht="14.25" customHeight="1">
      <c r="A639" s="2"/>
      <c r="B639" s="2"/>
      <c r="C639" s="2"/>
      <c r="D639" s="2"/>
    </row>
    <row r="640" ht="14.25" customHeight="1">
      <c r="A640" s="2"/>
      <c r="B640" s="2"/>
      <c r="C640" s="2"/>
      <c r="D640" s="2"/>
    </row>
    <row r="641" ht="14.25" customHeight="1">
      <c r="A641" s="2"/>
      <c r="B641" s="2"/>
      <c r="C641" s="2"/>
      <c r="D641" s="2"/>
    </row>
    <row r="642" ht="14.25" customHeight="1">
      <c r="A642" s="2"/>
      <c r="B642" s="2"/>
      <c r="C642" s="2"/>
      <c r="D642" s="2"/>
    </row>
    <row r="643" ht="14.25" customHeight="1">
      <c r="A643" s="2"/>
      <c r="B643" s="2"/>
      <c r="C643" s="2"/>
      <c r="D643" s="2"/>
    </row>
    <row r="644" ht="14.25" customHeight="1">
      <c r="A644" s="2"/>
      <c r="B644" s="2"/>
      <c r="C644" s="2"/>
      <c r="D644" s="2"/>
    </row>
    <row r="645" ht="14.25" customHeight="1">
      <c r="A645" s="2"/>
      <c r="B645" s="2"/>
      <c r="C645" s="2"/>
      <c r="D645" s="2"/>
    </row>
    <row r="646" ht="14.25" customHeight="1">
      <c r="A646" s="2"/>
      <c r="B646" s="2"/>
      <c r="C646" s="2"/>
      <c r="D646" s="2"/>
    </row>
    <row r="647" ht="14.25" customHeight="1">
      <c r="A647" s="2"/>
      <c r="B647" s="2"/>
      <c r="C647" s="2"/>
      <c r="D647" s="2"/>
    </row>
    <row r="648" ht="14.25" customHeight="1">
      <c r="A648" s="2"/>
      <c r="B648" s="2"/>
      <c r="C648" s="2"/>
      <c r="D648" s="2"/>
    </row>
    <row r="649" ht="14.25" customHeight="1">
      <c r="A649" s="2"/>
      <c r="B649" s="2"/>
      <c r="C649" s="2"/>
      <c r="D649" s="2"/>
    </row>
    <row r="650" ht="14.25" customHeight="1">
      <c r="A650" s="2"/>
      <c r="B650" s="2"/>
      <c r="C650" s="2"/>
      <c r="D650" s="2"/>
    </row>
    <row r="651" ht="14.25" customHeight="1">
      <c r="A651" s="2"/>
      <c r="B651" s="2"/>
      <c r="C651" s="2"/>
      <c r="D651" s="2"/>
    </row>
    <row r="652" ht="14.25" customHeight="1">
      <c r="A652" s="2"/>
      <c r="B652" s="2"/>
      <c r="C652" s="2"/>
      <c r="D652" s="2"/>
    </row>
    <row r="653" ht="14.25" customHeight="1">
      <c r="A653" s="2"/>
      <c r="B653" s="2"/>
      <c r="C653" s="2"/>
      <c r="D653" s="2"/>
    </row>
    <row r="654" ht="14.25" customHeight="1">
      <c r="A654" s="2"/>
      <c r="B654" s="2"/>
      <c r="C654" s="2"/>
      <c r="D654" s="2"/>
    </row>
    <row r="655" ht="14.25" customHeight="1">
      <c r="A655" s="2"/>
      <c r="B655" s="2"/>
      <c r="C655" s="2"/>
      <c r="D655" s="2"/>
    </row>
    <row r="656" ht="14.25" customHeight="1">
      <c r="A656" s="2"/>
      <c r="B656" s="2"/>
      <c r="C656" s="2"/>
      <c r="D656" s="2"/>
    </row>
    <row r="657" ht="14.25" customHeight="1">
      <c r="A657" s="2"/>
      <c r="B657" s="2"/>
      <c r="C657" s="2"/>
      <c r="D657" s="2"/>
    </row>
    <row r="658" ht="14.25" customHeight="1">
      <c r="A658" s="2"/>
      <c r="B658" s="2"/>
      <c r="C658" s="2"/>
      <c r="D658" s="2"/>
    </row>
    <row r="659" ht="14.25" customHeight="1">
      <c r="A659" s="2"/>
      <c r="B659" s="2"/>
      <c r="C659" s="2"/>
      <c r="D659" s="2"/>
    </row>
    <row r="660" ht="14.25" customHeight="1">
      <c r="A660" s="2"/>
      <c r="B660" s="2"/>
      <c r="C660" s="2"/>
      <c r="D660" s="2"/>
    </row>
    <row r="661" ht="14.25" customHeight="1">
      <c r="A661" s="2"/>
      <c r="B661" s="2"/>
      <c r="C661" s="2"/>
      <c r="D661" s="2"/>
    </row>
    <row r="662" ht="14.25" customHeight="1">
      <c r="A662" s="2"/>
      <c r="B662" s="2"/>
      <c r="C662" s="2"/>
      <c r="D662" s="2"/>
    </row>
    <row r="663" ht="14.25" customHeight="1">
      <c r="A663" s="2"/>
      <c r="B663" s="2"/>
      <c r="C663" s="2"/>
      <c r="D663" s="2"/>
    </row>
    <row r="664" ht="14.25" customHeight="1">
      <c r="A664" s="2"/>
      <c r="B664" s="2"/>
      <c r="C664" s="2"/>
      <c r="D664" s="2"/>
    </row>
    <row r="665" ht="14.25" customHeight="1">
      <c r="A665" s="2"/>
      <c r="B665" s="2"/>
      <c r="C665" s="2"/>
      <c r="D665" s="2"/>
    </row>
    <row r="666" ht="14.25" customHeight="1">
      <c r="A666" s="2"/>
      <c r="B666" s="2"/>
      <c r="C666" s="2"/>
      <c r="D666" s="2"/>
    </row>
    <row r="667" ht="14.25" customHeight="1">
      <c r="A667" s="2"/>
      <c r="B667" s="2"/>
      <c r="C667" s="2"/>
      <c r="D667" s="2"/>
    </row>
    <row r="668" ht="14.25" customHeight="1">
      <c r="A668" s="2"/>
      <c r="B668" s="2"/>
      <c r="C668" s="2"/>
      <c r="D668" s="2"/>
    </row>
    <row r="669" ht="14.25" customHeight="1">
      <c r="A669" s="2"/>
      <c r="B669" s="2"/>
      <c r="C669" s="2"/>
      <c r="D669" s="2"/>
    </row>
    <row r="670" ht="14.25" customHeight="1">
      <c r="A670" s="2"/>
      <c r="B670" s="2"/>
      <c r="C670" s="2"/>
      <c r="D670" s="2"/>
    </row>
    <row r="671" ht="14.25" customHeight="1">
      <c r="A671" s="2"/>
      <c r="B671" s="2"/>
      <c r="C671" s="2"/>
      <c r="D671" s="2"/>
    </row>
    <row r="672" ht="14.25" customHeight="1">
      <c r="A672" s="2"/>
      <c r="B672" s="2"/>
      <c r="C672" s="2"/>
      <c r="D672" s="2"/>
    </row>
    <row r="673" ht="14.25" customHeight="1">
      <c r="A673" s="2"/>
      <c r="B673" s="2"/>
      <c r="C673" s="2"/>
      <c r="D673" s="2"/>
    </row>
    <row r="674" ht="14.25" customHeight="1">
      <c r="A674" s="2"/>
      <c r="B674" s="2"/>
      <c r="C674" s="2"/>
      <c r="D674" s="2"/>
    </row>
    <row r="675" ht="14.25" customHeight="1">
      <c r="A675" s="2"/>
      <c r="B675" s="2"/>
      <c r="C675" s="2"/>
      <c r="D675" s="2"/>
    </row>
    <row r="676" ht="14.25" customHeight="1">
      <c r="A676" s="2"/>
      <c r="B676" s="2"/>
      <c r="C676" s="2"/>
      <c r="D676" s="2"/>
    </row>
    <row r="677" ht="14.25" customHeight="1">
      <c r="A677" s="2"/>
      <c r="B677" s="2"/>
      <c r="C677" s="2"/>
      <c r="D677" s="2"/>
    </row>
    <row r="678" ht="14.25" customHeight="1">
      <c r="A678" s="2"/>
      <c r="B678" s="2"/>
      <c r="C678" s="2"/>
      <c r="D678" s="2"/>
    </row>
    <row r="679" ht="14.25" customHeight="1">
      <c r="A679" s="2"/>
      <c r="B679" s="2"/>
      <c r="C679" s="2"/>
      <c r="D679" s="2"/>
    </row>
    <row r="680" ht="14.25" customHeight="1">
      <c r="A680" s="2"/>
      <c r="B680" s="2"/>
      <c r="C680" s="2"/>
      <c r="D680" s="2"/>
    </row>
    <row r="681" ht="14.25" customHeight="1">
      <c r="A681" s="2"/>
      <c r="B681" s="2"/>
      <c r="C681" s="2"/>
      <c r="D681" s="2"/>
    </row>
    <row r="682" ht="14.25" customHeight="1">
      <c r="A682" s="2"/>
      <c r="B682" s="2"/>
      <c r="C682" s="2"/>
      <c r="D682" s="2"/>
    </row>
    <row r="683" ht="14.25" customHeight="1">
      <c r="A683" s="2"/>
      <c r="B683" s="2"/>
      <c r="C683" s="2"/>
      <c r="D683" s="2"/>
    </row>
    <row r="684" ht="14.25" customHeight="1">
      <c r="A684" s="2"/>
      <c r="B684" s="2"/>
      <c r="C684" s="2"/>
      <c r="D684" s="2"/>
    </row>
    <row r="685" ht="14.25" customHeight="1">
      <c r="A685" s="2"/>
      <c r="B685" s="2"/>
      <c r="C685" s="2"/>
      <c r="D685" s="2"/>
    </row>
    <row r="686" ht="14.25" customHeight="1">
      <c r="A686" s="2"/>
      <c r="B686" s="2"/>
      <c r="C686" s="2"/>
      <c r="D686" s="2"/>
    </row>
    <row r="687" ht="14.25" customHeight="1">
      <c r="A687" s="2"/>
      <c r="B687" s="2"/>
      <c r="C687" s="2"/>
      <c r="D687" s="2"/>
    </row>
    <row r="688" ht="14.25" customHeight="1">
      <c r="A688" s="2"/>
      <c r="B688" s="2"/>
      <c r="C688" s="2"/>
      <c r="D688" s="2"/>
    </row>
    <row r="689" ht="14.25" customHeight="1">
      <c r="A689" s="2"/>
      <c r="B689" s="2"/>
      <c r="C689" s="2"/>
      <c r="D689" s="2"/>
    </row>
    <row r="690" ht="14.25" customHeight="1">
      <c r="A690" s="2"/>
      <c r="B690" s="2"/>
      <c r="C690" s="2"/>
      <c r="D690" s="2"/>
    </row>
    <row r="691" ht="14.25" customHeight="1">
      <c r="A691" s="2"/>
      <c r="B691" s="2"/>
      <c r="C691" s="2"/>
      <c r="D691" s="2"/>
    </row>
    <row r="692" ht="14.25" customHeight="1">
      <c r="A692" s="2"/>
      <c r="B692" s="2"/>
      <c r="C692" s="2"/>
      <c r="D692" s="2"/>
    </row>
    <row r="693" ht="14.25" customHeight="1">
      <c r="A693" s="2"/>
      <c r="B693" s="2"/>
      <c r="C693" s="2"/>
      <c r="D693" s="2"/>
    </row>
    <row r="694" ht="14.25" customHeight="1">
      <c r="A694" s="2"/>
      <c r="B694" s="2"/>
      <c r="C694" s="2"/>
      <c r="D694" s="2"/>
    </row>
    <row r="695" ht="14.25" customHeight="1">
      <c r="A695" s="2"/>
      <c r="B695" s="2"/>
      <c r="C695" s="2"/>
      <c r="D695" s="2"/>
    </row>
    <row r="696" ht="14.25" customHeight="1">
      <c r="A696" s="2"/>
      <c r="B696" s="2"/>
      <c r="C696" s="2"/>
      <c r="D696" s="2"/>
    </row>
    <row r="697" ht="14.25" customHeight="1">
      <c r="A697" s="2"/>
      <c r="B697" s="2"/>
      <c r="C697" s="2"/>
      <c r="D697" s="2"/>
    </row>
    <row r="698" ht="14.25" customHeight="1">
      <c r="A698" s="2"/>
      <c r="B698" s="2"/>
      <c r="C698" s="2"/>
      <c r="D698" s="2"/>
    </row>
    <row r="699" ht="14.25" customHeight="1">
      <c r="A699" s="2"/>
      <c r="B699" s="2"/>
      <c r="C699" s="2"/>
      <c r="D699" s="2"/>
    </row>
    <row r="700" ht="14.25" customHeight="1">
      <c r="A700" s="2"/>
      <c r="B700" s="2"/>
      <c r="C700" s="2"/>
      <c r="D700" s="2"/>
    </row>
    <row r="701" ht="14.25" customHeight="1">
      <c r="A701" s="2"/>
      <c r="B701" s="2"/>
      <c r="C701" s="2"/>
      <c r="D701" s="2"/>
    </row>
    <row r="702" ht="14.25" customHeight="1">
      <c r="A702" s="2"/>
      <c r="B702" s="2"/>
      <c r="C702" s="2"/>
      <c r="D702" s="2"/>
    </row>
    <row r="703" ht="14.25" customHeight="1">
      <c r="A703" s="2"/>
      <c r="B703" s="2"/>
      <c r="C703" s="2"/>
      <c r="D703" s="2"/>
    </row>
    <row r="704" ht="14.25" customHeight="1">
      <c r="A704" s="2"/>
      <c r="B704" s="2"/>
      <c r="C704" s="2"/>
      <c r="D704" s="2"/>
    </row>
    <row r="705" ht="14.25" customHeight="1">
      <c r="A705" s="2"/>
      <c r="B705" s="2"/>
      <c r="C705" s="2"/>
      <c r="D705" s="2"/>
    </row>
    <row r="706" ht="14.25" customHeight="1">
      <c r="A706" s="2"/>
      <c r="B706" s="2"/>
      <c r="C706" s="2"/>
      <c r="D706" s="2"/>
    </row>
    <row r="707" ht="14.25" customHeight="1">
      <c r="A707" s="2"/>
      <c r="B707" s="2"/>
      <c r="C707" s="2"/>
      <c r="D707" s="2"/>
    </row>
    <row r="708" ht="14.25" customHeight="1">
      <c r="A708" s="2"/>
      <c r="B708" s="2"/>
      <c r="C708" s="2"/>
      <c r="D708" s="2"/>
    </row>
    <row r="709" ht="14.25" customHeight="1">
      <c r="A709" s="2"/>
      <c r="B709" s="2"/>
      <c r="C709" s="2"/>
      <c r="D709" s="2"/>
    </row>
    <row r="710" ht="14.25" customHeight="1">
      <c r="A710" s="2"/>
      <c r="B710" s="2"/>
      <c r="C710" s="2"/>
      <c r="D710" s="2"/>
    </row>
    <row r="711" ht="14.25" customHeight="1">
      <c r="A711" s="2"/>
      <c r="B711" s="2"/>
      <c r="C711" s="2"/>
      <c r="D711" s="2"/>
    </row>
    <row r="712" ht="14.25" customHeight="1">
      <c r="A712" s="2"/>
      <c r="B712" s="2"/>
      <c r="C712" s="2"/>
      <c r="D712" s="2"/>
    </row>
    <row r="713" ht="14.25" customHeight="1">
      <c r="A713" s="2"/>
      <c r="B713" s="2"/>
      <c r="C713" s="2"/>
      <c r="D713" s="2"/>
    </row>
    <row r="714" ht="14.25" customHeight="1">
      <c r="A714" s="2"/>
      <c r="B714" s="2"/>
      <c r="C714" s="2"/>
      <c r="D714" s="2"/>
    </row>
    <row r="715" ht="14.25" customHeight="1">
      <c r="A715" s="2"/>
      <c r="B715" s="2"/>
      <c r="C715" s="2"/>
      <c r="D715" s="2"/>
    </row>
    <row r="716" ht="14.25" customHeight="1">
      <c r="A716" s="2"/>
      <c r="B716" s="2"/>
      <c r="C716" s="2"/>
      <c r="D716" s="2"/>
    </row>
    <row r="717" ht="14.25" customHeight="1">
      <c r="A717" s="2"/>
      <c r="B717" s="2"/>
      <c r="C717" s="2"/>
      <c r="D717" s="2"/>
    </row>
    <row r="718" ht="14.25" customHeight="1">
      <c r="A718" s="2"/>
      <c r="B718" s="2"/>
      <c r="C718" s="2"/>
      <c r="D718" s="2"/>
    </row>
    <row r="719" ht="14.25" customHeight="1">
      <c r="A719" s="2"/>
      <c r="B719" s="2"/>
      <c r="C719" s="2"/>
      <c r="D719" s="2"/>
    </row>
    <row r="720" ht="14.25" customHeight="1">
      <c r="A720" s="2"/>
      <c r="B720" s="2"/>
      <c r="C720" s="2"/>
      <c r="D720" s="2"/>
    </row>
    <row r="721" ht="14.25" customHeight="1">
      <c r="A721" s="2"/>
      <c r="B721" s="2"/>
      <c r="C721" s="2"/>
      <c r="D721" s="2"/>
    </row>
    <row r="722" ht="14.25" customHeight="1">
      <c r="A722" s="2"/>
      <c r="B722" s="2"/>
      <c r="C722" s="2"/>
      <c r="D722" s="2"/>
    </row>
    <row r="723" ht="14.25" customHeight="1">
      <c r="A723" s="2"/>
      <c r="B723" s="2"/>
      <c r="C723" s="2"/>
      <c r="D723" s="2"/>
    </row>
    <row r="724" ht="14.25" customHeight="1">
      <c r="A724" s="2"/>
      <c r="B724" s="2"/>
      <c r="C724" s="2"/>
      <c r="D724" s="2"/>
    </row>
    <row r="725" ht="14.25" customHeight="1">
      <c r="A725" s="2"/>
      <c r="B725" s="2"/>
      <c r="C725" s="2"/>
      <c r="D725" s="2"/>
    </row>
    <row r="726" ht="14.25" customHeight="1">
      <c r="A726" s="2"/>
      <c r="B726" s="2"/>
      <c r="C726" s="2"/>
      <c r="D726" s="2"/>
    </row>
    <row r="727" ht="14.25" customHeight="1">
      <c r="A727" s="2"/>
      <c r="B727" s="2"/>
      <c r="C727" s="2"/>
      <c r="D727" s="2"/>
    </row>
    <row r="728" ht="14.25" customHeight="1">
      <c r="A728" s="2"/>
      <c r="B728" s="2"/>
      <c r="C728" s="2"/>
      <c r="D728" s="2"/>
    </row>
    <row r="729" ht="14.25" customHeight="1">
      <c r="A729" s="2"/>
      <c r="B729" s="2"/>
      <c r="C729" s="2"/>
      <c r="D729" s="2"/>
    </row>
    <row r="730" ht="14.25" customHeight="1">
      <c r="A730" s="2"/>
      <c r="B730" s="2"/>
      <c r="C730" s="2"/>
      <c r="D730" s="2"/>
    </row>
    <row r="731" ht="14.25" customHeight="1">
      <c r="A731" s="2"/>
      <c r="B731" s="2"/>
      <c r="C731" s="2"/>
      <c r="D731" s="2"/>
    </row>
    <row r="732" ht="14.25" customHeight="1">
      <c r="A732" s="2"/>
      <c r="B732" s="2"/>
      <c r="C732" s="2"/>
      <c r="D732" s="2"/>
    </row>
    <row r="733" ht="14.25" customHeight="1">
      <c r="A733" s="2"/>
      <c r="B733" s="2"/>
      <c r="C733" s="2"/>
      <c r="D733" s="2"/>
    </row>
    <row r="734" ht="14.25" customHeight="1">
      <c r="A734" s="2"/>
      <c r="B734" s="2"/>
      <c r="C734" s="2"/>
      <c r="D734" s="2"/>
    </row>
    <row r="735" ht="14.25" customHeight="1">
      <c r="A735" s="2"/>
      <c r="B735" s="2"/>
      <c r="C735" s="2"/>
      <c r="D735" s="2"/>
    </row>
    <row r="736" ht="14.25" customHeight="1">
      <c r="A736" s="2"/>
      <c r="B736" s="2"/>
      <c r="C736" s="2"/>
      <c r="D736" s="2"/>
    </row>
    <row r="737" ht="14.25" customHeight="1">
      <c r="A737" s="2"/>
      <c r="B737" s="2"/>
      <c r="C737" s="2"/>
      <c r="D737" s="2"/>
    </row>
    <row r="738" ht="14.25" customHeight="1">
      <c r="A738" s="2"/>
      <c r="B738" s="2"/>
      <c r="C738" s="2"/>
      <c r="D738" s="2"/>
    </row>
    <row r="739" ht="14.25" customHeight="1">
      <c r="A739" s="2"/>
      <c r="B739" s="2"/>
      <c r="C739" s="2"/>
      <c r="D739" s="2"/>
    </row>
    <row r="740" ht="14.25" customHeight="1">
      <c r="A740" s="2"/>
      <c r="B740" s="2"/>
      <c r="C740" s="2"/>
      <c r="D740" s="2"/>
    </row>
    <row r="741" ht="14.25" customHeight="1">
      <c r="A741" s="2"/>
      <c r="B741" s="2"/>
      <c r="C741" s="2"/>
      <c r="D741" s="2"/>
    </row>
    <row r="742" ht="14.25" customHeight="1">
      <c r="A742" s="2"/>
      <c r="B742" s="2"/>
      <c r="C742" s="2"/>
      <c r="D742" s="2"/>
    </row>
    <row r="743" ht="14.25" customHeight="1">
      <c r="A743" s="2"/>
      <c r="B743" s="2"/>
      <c r="C743" s="2"/>
      <c r="D743" s="2"/>
    </row>
    <row r="744" ht="14.25" customHeight="1">
      <c r="A744" s="2"/>
      <c r="B744" s="2"/>
      <c r="C744" s="2"/>
      <c r="D744" s="2"/>
    </row>
    <row r="745" ht="14.25" customHeight="1">
      <c r="A745" s="2"/>
      <c r="B745" s="2"/>
      <c r="C745" s="2"/>
      <c r="D745" s="2"/>
    </row>
    <row r="746" ht="14.25" customHeight="1">
      <c r="A746" s="2"/>
      <c r="B746" s="2"/>
      <c r="C746" s="2"/>
      <c r="D746" s="2"/>
    </row>
    <row r="747" ht="14.25" customHeight="1">
      <c r="A747" s="2"/>
      <c r="B747" s="2"/>
      <c r="C747" s="2"/>
      <c r="D747" s="2"/>
    </row>
    <row r="748" ht="14.25" customHeight="1">
      <c r="A748" s="2"/>
      <c r="B748" s="2"/>
      <c r="C748" s="2"/>
      <c r="D748" s="2"/>
    </row>
    <row r="749" ht="14.25" customHeight="1">
      <c r="A749" s="2"/>
      <c r="B749" s="2"/>
      <c r="C749" s="2"/>
      <c r="D749" s="2"/>
    </row>
    <row r="750" ht="14.25" customHeight="1">
      <c r="A750" s="2"/>
      <c r="B750" s="2"/>
      <c r="C750" s="2"/>
      <c r="D750" s="2"/>
    </row>
    <row r="751" ht="14.25" customHeight="1">
      <c r="A751" s="2"/>
      <c r="B751" s="2"/>
      <c r="C751" s="2"/>
      <c r="D751" s="2"/>
    </row>
    <row r="752" ht="14.25" customHeight="1">
      <c r="A752" s="2"/>
      <c r="B752" s="2"/>
      <c r="C752" s="2"/>
      <c r="D752" s="2"/>
    </row>
    <row r="753" ht="14.25" customHeight="1">
      <c r="A753" s="2"/>
      <c r="B753" s="2"/>
      <c r="C753" s="2"/>
      <c r="D753" s="2"/>
    </row>
    <row r="754" ht="14.25" customHeight="1">
      <c r="A754" s="2"/>
      <c r="B754" s="2"/>
      <c r="C754" s="2"/>
      <c r="D754" s="2"/>
    </row>
    <row r="755" ht="14.25" customHeight="1">
      <c r="A755" s="2"/>
      <c r="B755" s="2"/>
      <c r="C755" s="2"/>
      <c r="D755" s="2"/>
    </row>
    <row r="756" ht="14.25" customHeight="1">
      <c r="A756" s="2"/>
      <c r="B756" s="2"/>
      <c r="C756" s="2"/>
      <c r="D756" s="2"/>
    </row>
    <row r="757" ht="14.25" customHeight="1">
      <c r="A757" s="2"/>
      <c r="B757" s="2"/>
      <c r="C757" s="2"/>
      <c r="D757" s="2"/>
    </row>
    <row r="758" ht="14.25" customHeight="1">
      <c r="A758" s="2"/>
      <c r="B758" s="2"/>
      <c r="C758" s="2"/>
      <c r="D758" s="2"/>
    </row>
    <row r="759" ht="14.25" customHeight="1">
      <c r="A759" s="2"/>
      <c r="B759" s="2"/>
      <c r="C759" s="2"/>
      <c r="D759" s="2"/>
    </row>
    <row r="760" ht="14.25" customHeight="1">
      <c r="A760" s="2"/>
      <c r="B760" s="2"/>
      <c r="C760" s="2"/>
      <c r="D760" s="2"/>
    </row>
    <row r="761" ht="14.25" customHeight="1">
      <c r="A761" s="2"/>
      <c r="B761" s="2"/>
      <c r="C761" s="2"/>
      <c r="D761" s="2"/>
    </row>
    <row r="762" ht="14.25" customHeight="1">
      <c r="A762" s="2"/>
      <c r="B762" s="2"/>
      <c r="C762" s="2"/>
      <c r="D762" s="2"/>
    </row>
    <row r="763" ht="14.25" customHeight="1">
      <c r="A763" s="2"/>
      <c r="B763" s="2"/>
      <c r="C763" s="2"/>
      <c r="D763" s="2"/>
    </row>
    <row r="764" ht="14.25" customHeight="1">
      <c r="A764" s="2"/>
      <c r="B764" s="2"/>
      <c r="C764" s="2"/>
      <c r="D764" s="2"/>
    </row>
    <row r="765" ht="14.25" customHeight="1">
      <c r="A765" s="2"/>
      <c r="B765" s="2"/>
      <c r="C765" s="2"/>
      <c r="D765" s="2"/>
    </row>
    <row r="766" ht="14.25" customHeight="1">
      <c r="A766" s="2"/>
      <c r="B766" s="2"/>
      <c r="C766" s="2"/>
      <c r="D766" s="2"/>
    </row>
    <row r="767" ht="14.25" customHeight="1">
      <c r="A767" s="2"/>
      <c r="B767" s="2"/>
      <c r="C767" s="2"/>
      <c r="D767" s="2"/>
    </row>
    <row r="768" ht="14.25" customHeight="1">
      <c r="A768" s="2"/>
      <c r="B768" s="2"/>
      <c r="C768" s="2"/>
      <c r="D768" s="2"/>
    </row>
    <row r="769" ht="14.25" customHeight="1">
      <c r="A769" s="2"/>
      <c r="B769" s="2"/>
      <c r="C769" s="2"/>
      <c r="D769" s="2"/>
    </row>
    <row r="770" ht="14.25" customHeight="1">
      <c r="A770" s="2"/>
      <c r="B770" s="2"/>
      <c r="C770" s="2"/>
      <c r="D770" s="2"/>
    </row>
    <row r="771" ht="14.25" customHeight="1">
      <c r="A771" s="2"/>
      <c r="B771" s="2"/>
      <c r="C771" s="2"/>
      <c r="D771" s="2"/>
    </row>
    <row r="772" ht="14.25" customHeight="1">
      <c r="A772" s="2"/>
      <c r="B772" s="2"/>
      <c r="C772" s="2"/>
      <c r="D772" s="2"/>
    </row>
    <row r="773" ht="14.25" customHeight="1">
      <c r="A773" s="2"/>
      <c r="B773" s="2"/>
      <c r="C773" s="2"/>
      <c r="D773" s="2"/>
    </row>
    <row r="774" ht="14.25" customHeight="1">
      <c r="A774" s="2"/>
      <c r="B774" s="2"/>
      <c r="C774" s="2"/>
      <c r="D774" s="2"/>
    </row>
    <row r="775" ht="14.25" customHeight="1">
      <c r="A775" s="2"/>
      <c r="B775" s="2"/>
      <c r="C775" s="2"/>
      <c r="D775" s="2"/>
    </row>
    <row r="776" ht="14.25" customHeight="1">
      <c r="A776" s="2"/>
      <c r="B776" s="2"/>
      <c r="C776" s="2"/>
      <c r="D776" s="2"/>
    </row>
    <row r="777" ht="14.25" customHeight="1">
      <c r="A777" s="2"/>
      <c r="B777" s="2"/>
      <c r="C777" s="2"/>
      <c r="D777" s="2"/>
    </row>
    <row r="778" ht="14.25" customHeight="1">
      <c r="A778" s="2"/>
      <c r="B778" s="2"/>
      <c r="C778" s="2"/>
      <c r="D778" s="2"/>
    </row>
    <row r="779" ht="14.25" customHeight="1">
      <c r="A779" s="2"/>
      <c r="B779" s="2"/>
      <c r="C779" s="2"/>
      <c r="D779" s="2"/>
    </row>
    <row r="780" ht="14.25" customHeight="1">
      <c r="A780" s="2"/>
      <c r="B780" s="2"/>
      <c r="C780" s="2"/>
      <c r="D780" s="2"/>
    </row>
    <row r="781" ht="14.25" customHeight="1">
      <c r="A781" s="2"/>
      <c r="B781" s="2"/>
      <c r="C781" s="2"/>
      <c r="D781" s="2"/>
    </row>
    <row r="782" ht="14.25" customHeight="1">
      <c r="A782" s="2"/>
      <c r="B782" s="2"/>
      <c r="C782" s="2"/>
      <c r="D782" s="2"/>
    </row>
    <row r="783" ht="14.25" customHeight="1">
      <c r="A783" s="2"/>
      <c r="B783" s="2"/>
      <c r="C783" s="2"/>
      <c r="D783" s="2"/>
    </row>
    <row r="784" ht="14.25" customHeight="1">
      <c r="A784" s="2"/>
      <c r="B784" s="2"/>
      <c r="C784" s="2"/>
      <c r="D784" s="2"/>
    </row>
    <row r="785" ht="14.25" customHeight="1">
      <c r="A785" s="2"/>
      <c r="B785" s="2"/>
      <c r="C785" s="2"/>
      <c r="D785" s="2"/>
    </row>
    <row r="786" ht="14.25" customHeight="1">
      <c r="A786" s="2"/>
      <c r="B786" s="2"/>
      <c r="C786" s="2"/>
      <c r="D786" s="2"/>
    </row>
    <row r="787" ht="14.25" customHeight="1">
      <c r="A787" s="2"/>
      <c r="B787" s="2"/>
      <c r="C787" s="2"/>
      <c r="D787" s="2"/>
    </row>
    <row r="788" ht="14.25" customHeight="1">
      <c r="A788" s="2"/>
      <c r="B788" s="2"/>
      <c r="C788" s="2"/>
      <c r="D788" s="2"/>
    </row>
    <row r="789" ht="14.25" customHeight="1">
      <c r="A789" s="2"/>
      <c r="B789" s="2"/>
      <c r="C789" s="2"/>
      <c r="D789" s="2"/>
    </row>
    <row r="790" ht="14.25" customHeight="1">
      <c r="A790" s="2"/>
      <c r="B790" s="2"/>
      <c r="C790" s="2"/>
      <c r="D790" s="2"/>
    </row>
    <row r="791" ht="14.25" customHeight="1">
      <c r="A791" s="2"/>
      <c r="B791" s="2"/>
      <c r="C791" s="2"/>
      <c r="D791" s="2"/>
    </row>
    <row r="792" ht="14.25" customHeight="1">
      <c r="A792" s="2"/>
      <c r="B792" s="2"/>
      <c r="C792" s="2"/>
      <c r="D792" s="2"/>
    </row>
    <row r="793" ht="14.25" customHeight="1">
      <c r="A793" s="2"/>
      <c r="B793" s="2"/>
      <c r="C793" s="2"/>
      <c r="D793" s="2"/>
    </row>
    <row r="794" ht="14.25" customHeight="1">
      <c r="A794" s="2"/>
      <c r="B794" s="2"/>
      <c r="C794" s="2"/>
      <c r="D794" s="2"/>
    </row>
    <row r="795" ht="14.25" customHeight="1">
      <c r="A795" s="2"/>
      <c r="B795" s="2"/>
      <c r="C795" s="2"/>
      <c r="D795" s="2"/>
    </row>
    <row r="796" ht="14.25" customHeight="1">
      <c r="A796" s="2"/>
      <c r="B796" s="2"/>
      <c r="C796" s="2"/>
      <c r="D796" s="2"/>
    </row>
    <row r="797" ht="14.25" customHeight="1">
      <c r="A797" s="2"/>
      <c r="B797" s="2"/>
      <c r="C797" s="2"/>
      <c r="D797" s="2"/>
    </row>
    <row r="798" ht="14.25" customHeight="1">
      <c r="A798" s="2"/>
      <c r="B798" s="2"/>
      <c r="C798" s="2"/>
      <c r="D798" s="2"/>
    </row>
    <row r="799" ht="14.25" customHeight="1">
      <c r="A799" s="2"/>
      <c r="B799" s="2"/>
      <c r="C799" s="2"/>
      <c r="D799" s="2"/>
    </row>
    <row r="800" ht="14.25" customHeight="1">
      <c r="A800" s="2"/>
      <c r="B800" s="2"/>
      <c r="C800" s="2"/>
      <c r="D800" s="2"/>
    </row>
    <row r="801" ht="14.25" customHeight="1">
      <c r="A801" s="2"/>
      <c r="B801" s="2"/>
      <c r="C801" s="2"/>
      <c r="D801" s="2"/>
    </row>
    <row r="802" ht="14.25" customHeight="1">
      <c r="A802" s="2"/>
      <c r="B802" s="2"/>
      <c r="C802" s="2"/>
      <c r="D802" s="2"/>
    </row>
    <row r="803" ht="14.25" customHeight="1">
      <c r="A803" s="2"/>
      <c r="B803" s="2"/>
      <c r="C803" s="2"/>
      <c r="D803" s="2"/>
    </row>
    <row r="804" ht="14.25" customHeight="1">
      <c r="A804" s="2"/>
      <c r="B804" s="2"/>
      <c r="C804" s="2"/>
      <c r="D804" s="2"/>
    </row>
    <row r="805" ht="14.25" customHeight="1">
      <c r="A805" s="2"/>
      <c r="B805" s="2"/>
      <c r="C805" s="2"/>
      <c r="D805" s="2"/>
    </row>
    <row r="806" ht="14.25" customHeight="1">
      <c r="A806" s="2"/>
      <c r="B806" s="2"/>
      <c r="C806" s="2"/>
      <c r="D806" s="2"/>
    </row>
    <row r="807" ht="14.25" customHeight="1">
      <c r="A807" s="2"/>
      <c r="B807" s="2"/>
      <c r="C807" s="2"/>
      <c r="D807" s="2"/>
    </row>
    <row r="808" ht="14.25" customHeight="1">
      <c r="A808" s="2"/>
      <c r="B808" s="2"/>
      <c r="C808" s="2"/>
      <c r="D808" s="2"/>
    </row>
    <row r="809" ht="14.25" customHeight="1">
      <c r="A809" s="2"/>
      <c r="B809" s="2"/>
      <c r="C809" s="2"/>
      <c r="D809" s="2"/>
    </row>
    <row r="810" ht="14.25" customHeight="1">
      <c r="A810" s="2"/>
      <c r="B810" s="2"/>
      <c r="C810" s="2"/>
      <c r="D810" s="2"/>
    </row>
    <row r="811" ht="14.25" customHeight="1">
      <c r="A811" s="2"/>
      <c r="B811" s="2"/>
      <c r="C811" s="2"/>
      <c r="D811" s="2"/>
    </row>
    <row r="812" ht="14.25" customHeight="1">
      <c r="A812" s="2"/>
      <c r="B812" s="2"/>
      <c r="C812" s="2"/>
      <c r="D812" s="2"/>
    </row>
    <row r="813" ht="14.25" customHeight="1">
      <c r="A813" s="2"/>
      <c r="B813" s="2"/>
      <c r="C813" s="2"/>
      <c r="D813" s="2"/>
    </row>
    <row r="814" ht="14.25" customHeight="1">
      <c r="A814" s="2"/>
      <c r="B814" s="2"/>
      <c r="C814" s="2"/>
      <c r="D814" s="2"/>
    </row>
    <row r="815" ht="14.25" customHeight="1">
      <c r="A815" s="2"/>
      <c r="B815" s="2"/>
      <c r="C815" s="2"/>
      <c r="D815" s="2"/>
    </row>
    <row r="816" ht="14.25" customHeight="1">
      <c r="A816" s="2"/>
      <c r="B816" s="2"/>
      <c r="C816" s="2"/>
      <c r="D816" s="2"/>
    </row>
    <row r="817" ht="14.25" customHeight="1">
      <c r="A817" s="2"/>
      <c r="B817" s="2"/>
      <c r="C817" s="2"/>
      <c r="D817" s="2"/>
    </row>
    <row r="818" ht="14.25" customHeight="1">
      <c r="A818" s="2"/>
      <c r="B818" s="2"/>
      <c r="C818" s="2"/>
      <c r="D818" s="2"/>
    </row>
    <row r="819" ht="14.25" customHeight="1">
      <c r="A819" s="2"/>
      <c r="B819" s="2"/>
      <c r="C819" s="2"/>
      <c r="D819" s="2"/>
    </row>
    <row r="820" ht="14.25" customHeight="1">
      <c r="A820" s="2"/>
      <c r="B820" s="2"/>
      <c r="C820" s="2"/>
      <c r="D820" s="2"/>
    </row>
    <row r="821" ht="14.25" customHeight="1">
      <c r="A821" s="2"/>
      <c r="B821" s="2"/>
      <c r="C821" s="2"/>
      <c r="D821" s="2"/>
    </row>
    <row r="822" ht="14.25" customHeight="1">
      <c r="A822" s="2"/>
      <c r="B822" s="2"/>
      <c r="C822" s="2"/>
      <c r="D822" s="2"/>
    </row>
    <row r="823" ht="14.25" customHeight="1">
      <c r="A823" s="2"/>
      <c r="B823" s="2"/>
      <c r="C823" s="2"/>
      <c r="D823" s="2"/>
    </row>
    <row r="824" ht="14.25" customHeight="1">
      <c r="A824" s="2"/>
      <c r="B824" s="2"/>
      <c r="C824" s="2"/>
      <c r="D824" s="2"/>
    </row>
    <row r="825" ht="14.25" customHeight="1">
      <c r="A825" s="2"/>
      <c r="B825" s="2"/>
      <c r="C825" s="2"/>
      <c r="D825" s="2"/>
    </row>
    <row r="826" ht="14.25" customHeight="1">
      <c r="A826" s="2"/>
      <c r="B826" s="2"/>
      <c r="C826" s="2"/>
      <c r="D826" s="2"/>
    </row>
    <row r="827" ht="14.25" customHeight="1">
      <c r="A827" s="2"/>
      <c r="B827" s="2"/>
      <c r="C827" s="2"/>
      <c r="D827" s="2"/>
    </row>
    <row r="828" ht="14.25" customHeight="1">
      <c r="A828" s="2"/>
      <c r="B828" s="2"/>
      <c r="C828" s="2"/>
      <c r="D828" s="2"/>
    </row>
    <row r="829" ht="14.25" customHeight="1">
      <c r="A829" s="2"/>
      <c r="B829" s="2"/>
      <c r="C829" s="2"/>
      <c r="D829" s="2"/>
    </row>
    <row r="830" ht="14.25" customHeight="1">
      <c r="A830" s="2"/>
      <c r="B830" s="2"/>
      <c r="C830" s="2"/>
      <c r="D830" s="2"/>
    </row>
    <row r="831" ht="14.25" customHeight="1">
      <c r="A831" s="2"/>
      <c r="B831" s="2"/>
      <c r="C831" s="2"/>
      <c r="D831" s="2"/>
    </row>
    <row r="832" ht="14.25" customHeight="1">
      <c r="A832" s="2"/>
      <c r="B832" s="2"/>
      <c r="C832" s="2"/>
      <c r="D832" s="2"/>
    </row>
    <row r="833" ht="14.25" customHeight="1">
      <c r="A833" s="2"/>
      <c r="B833" s="2"/>
      <c r="C833" s="2"/>
      <c r="D833" s="2"/>
    </row>
    <row r="834" ht="14.25" customHeight="1">
      <c r="A834" s="2"/>
      <c r="B834" s="2"/>
      <c r="C834" s="2"/>
      <c r="D834" s="2"/>
    </row>
    <row r="835" ht="14.25" customHeight="1">
      <c r="A835" s="2"/>
      <c r="B835" s="2"/>
      <c r="C835" s="2"/>
      <c r="D835" s="2"/>
    </row>
    <row r="836" ht="14.25" customHeight="1">
      <c r="A836" s="2"/>
      <c r="B836" s="2"/>
      <c r="C836" s="2"/>
      <c r="D836" s="2"/>
    </row>
    <row r="837" ht="14.25" customHeight="1">
      <c r="A837" s="2"/>
      <c r="B837" s="2"/>
      <c r="C837" s="2"/>
      <c r="D837" s="2"/>
    </row>
    <row r="838" ht="14.25" customHeight="1">
      <c r="A838" s="2"/>
      <c r="B838" s="2"/>
      <c r="C838" s="2"/>
      <c r="D838" s="2"/>
    </row>
    <row r="839" ht="14.25" customHeight="1">
      <c r="A839" s="2"/>
      <c r="B839" s="2"/>
      <c r="C839" s="2"/>
      <c r="D839" s="2"/>
    </row>
    <row r="840" ht="14.25" customHeight="1">
      <c r="A840" s="2"/>
      <c r="B840" s="2"/>
      <c r="C840" s="2"/>
      <c r="D840" s="2"/>
    </row>
    <row r="841" ht="14.25" customHeight="1">
      <c r="A841" s="2"/>
      <c r="B841" s="2"/>
      <c r="C841" s="2"/>
      <c r="D841" s="2"/>
    </row>
    <row r="842" ht="14.25" customHeight="1">
      <c r="A842" s="2"/>
      <c r="B842" s="2"/>
      <c r="C842" s="2"/>
      <c r="D842" s="2"/>
    </row>
    <row r="843" ht="14.25" customHeight="1">
      <c r="A843" s="2"/>
      <c r="B843" s="2"/>
      <c r="C843" s="2"/>
      <c r="D843" s="2"/>
    </row>
    <row r="844" ht="14.25" customHeight="1">
      <c r="A844" s="2"/>
      <c r="B844" s="2"/>
      <c r="C844" s="2"/>
      <c r="D844" s="2"/>
    </row>
    <row r="845" ht="14.25" customHeight="1">
      <c r="A845" s="2"/>
      <c r="B845" s="2"/>
      <c r="C845" s="2"/>
      <c r="D845" s="2"/>
    </row>
    <row r="846" ht="14.25" customHeight="1">
      <c r="A846" s="2"/>
      <c r="B846" s="2"/>
      <c r="C846" s="2"/>
      <c r="D846" s="2"/>
    </row>
    <row r="847" ht="14.25" customHeight="1">
      <c r="A847" s="2"/>
      <c r="B847" s="2"/>
      <c r="C847" s="2"/>
      <c r="D847" s="2"/>
    </row>
    <row r="848" ht="14.25" customHeight="1">
      <c r="A848" s="2"/>
      <c r="B848" s="2"/>
      <c r="C848" s="2"/>
      <c r="D848" s="2"/>
    </row>
    <row r="849" ht="14.25" customHeight="1">
      <c r="A849" s="2"/>
      <c r="B849" s="2"/>
      <c r="C849" s="2"/>
      <c r="D849" s="2"/>
    </row>
    <row r="850" ht="14.25" customHeight="1">
      <c r="A850" s="2"/>
      <c r="B850" s="2"/>
      <c r="C850" s="2"/>
      <c r="D850" s="2"/>
    </row>
    <row r="851" ht="14.25" customHeight="1">
      <c r="A851" s="2"/>
      <c r="B851" s="2"/>
      <c r="C851" s="2"/>
      <c r="D851" s="2"/>
    </row>
    <row r="852" ht="14.25" customHeight="1">
      <c r="A852" s="2"/>
      <c r="B852" s="2"/>
      <c r="C852" s="2"/>
      <c r="D852" s="2"/>
    </row>
    <row r="853" ht="14.25" customHeight="1">
      <c r="A853" s="2"/>
      <c r="B853" s="2"/>
      <c r="C853" s="2"/>
      <c r="D853" s="2"/>
    </row>
    <row r="854" ht="14.25" customHeight="1">
      <c r="A854" s="2"/>
      <c r="B854" s="2"/>
      <c r="C854" s="2"/>
      <c r="D854" s="2"/>
    </row>
    <row r="855" ht="14.25" customHeight="1">
      <c r="A855" s="2"/>
      <c r="B855" s="2"/>
      <c r="C855" s="2"/>
      <c r="D855" s="2"/>
    </row>
    <row r="856" ht="14.25" customHeight="1">
      <c r="A856" s="2"/>
      <c r="B856" s="2"/>
      <c r="C856" s="2"/>
      <c r="D856" s="2"/>
    </row>
    <row r="857" ht="14.25" customHeight="1">
      <c r="A857" s="2"/>
      <c r="B857" s="2"/>
      <c r="C857" s="2"/>
      <c r="D857" s="2"/>
    </row>
    <row r="858" ht="14.25" customHeight="1">
      <c r="A858" s="2"/>
      <c r="B858" s="2"/>
      <c r="C858" s="2"/>
      <c r="D858" s="2"/>
    </row>
    <row r="859" ht="14.25" customHeight="1">
      <c r="A859" s="2"/>
      <c r="B859" s="2"/>
      <c r="C859" s="2"/>
      <c r="D859" s="2"/>
    </row>
    <row r="860" ht="14.25" customHeight="1">
      <c r="A860" s="2"/>
      <c r="B860" s="2"/>
      <c r="C860" s="2"/>
      <c r="D860" s="2"/>
    </row>
    <row r="861" ht="14.25" customHeight="1">
      <c r="A861" s="2"/>
      <c r="B861" s="2"/>
      <c r="C861" s="2"/>
      <c r="D861" s="2"/>
    </row>
    <row r="862" ht="14.25" customHeight="1">
      <c r="A862" s="2"/>
      <c r="B862" s="2"/>
      <c r="C862" s="2"/>
      <c r="D862" s="2"/>
    </row>
    <row r="863" ht="14.25" customHeight="1">
      <c r="A863" s="2"/>
      <c r="B863" s="2"/>
      <c r="C863" s="2"/>
      <c r="D863" s="2"/>
    </row>
    <row r="864" ht="14.25" customHeight="1">
      <c r="A864" s="2"/>
      <c r="B864" s="2"/>
      <c r="C864" s="2"/>
      <c r="D864" s="2"/>
    </row>
    <row r="865" ht="14.25" customHeight="1">
      <c r="A865" s="2"/>
      <c r="B865" s="2"/>
      <c r="C865" s="2"/>
      <c r="D865" s="2"/>
    </row>
    <row r="866" ht="14.25" customHeight="1">
      <c r="A866" s="2"/>
      <c r="B866" s="2"/>
      <c r="C866" s="2"/>
      <c r="D866" s="2"/>
    </row>
    <row r="867" ht="14.25" customHeight="1">
      <c r="A867" s="2"/>
      <c r="B867" s="2"/>
      <c r="C867" s="2"/>
      <c r="D867" s="2"/>
    </row>
    <row r="868" ht="14.25" customHeight="1">
      <c r="A868" s="2"/>
      <c r="B868" s="2"/>
      <c r="C868" s="2"/>
      <c r="D868" s="2"/>
    </row>
    <row r="869" ht="14.25" customHeight="1">
      <c r="A869" s="2"/>
      <c r="B869" s="2"/>
      <c r="C869" s="2"/>
      <c r="D869" s="2"/>
    </row>
    <row r="870" ht="14.25" customHeight="1">
      <c r="A870" s="2"/>
      <c r="B870" s="2"/>
      <c r="C870" s="2"/>
      <c r="D870" s="2"/>
    </row>
    <row r="871" ht="14.25" customHeight="1">
      <c r="A871" s="2"/>
      <c r="B871" s="2"/>
      <c r="C871" s="2"/>
      <c r="D871" s="2"/>
    </row>
    <row r="872" ht="14.25" customHeight="1">
      <c r="A872" s="2"/>
      <c r="B872" s="2"/>
      <c r="C872" s="2"/>
      <c r="D872" s="2"/>
    </row>
    <row r="873" ht="14.25" customHeight="1">
      <c r="A873" s="2"/>
      <c r="B873" s="2"/>
      <c r="C873" s="2"/>
      <c r="D873" s="2"/>
    </row>
    <row r="874" ht="14.25" customHeight="1">
      <c r="A874" s="2"/>
      <c r="B874" s="2"/>
      <c r="C874" s="2"/>
      <c r="D874" s="2"/>
    </row>
    <row r="875" ht="14.25" customHeight="1">
      <c r="A875" s="2"/>
      <c r="B875" s="2"/>
      <c r="C875" s="2"/>
      <c r="D875" s="2"/>
    </row>
    <row r="876" ht="14.25" customHeight="1">
      <c r="A876" s="2"/>
      <c r="B876" s="2"/>
      <c r="C876" s="2"/>
      <c r="D876" s="2"/>
    </row>
    <row r="877" ht="14.25" customHeight="1">
      <c r="A877" s="2"/>
      <c r="B877" s="2"/>
      <c r="C877" s="2"/>
      <c r="D877" s="2"/>
    </row>
    <row r="878" ht="14.25" customHeight="1">
      <c r="A878" s="2"/>
      <c r="B878" s="2"/>
      <c r="C878" s="2"/>
      <c r="D878" s="2"/>
    </row>
    <row r="879" ht="14.25" customHeight="1">
      <c r="A879" s="2"/>
      <c r="B879" s="2"/>
      <c r="C879" s="2"/>
      <c r="D879" s="2"/>
    </row>
    <row r="880" ht="14.25" customHeight="1">
      <c r="A880" s="2"/>
      <c r="B880" s="2"/>
      <c r="C880" s="2"/>
      <c r="D880" s="2"/>
    </row>
    <row r="881" ht="14.25" customHeight="1">
      <c r="A881" s="2"/>
      <c r="B881" s="2"/>
      <c r="C881" s="2"/>
      <c r="D881" s="2"/>
    </row>
    <row r="882" ht="14.25" customHeight="1">
      <c r="A882" s="2"/>
      <c r="B882" s="2"/>
      <c r="C882" s="2"/>
      <c r="D882" s="2"/>
    </row>
    <row r="883" ht="14.25" customHeight="1">
      <c r="A883" s="2"/>
      <c r="B883" s="2"/>
      <c r="C883" s="2"/>
      <c r="D883" s="2"/>
    </row>
    <row r="884" ht="14.25" customHeight="1">
      <c r="A884" s="2"/>
      <c r="B884" s="2"/>
      <c r="C884" s="2"/>
      <c r="D884" s="2"/>
    </row>
    <row r="885" ht="14.25" customHeight="1">
      <c r="A885" s="2"/>
      <c r="B885" s="2"/>
      <c r="C885" s="2"/>
      <c r="D885" s="2"/>
    </row>
    <row r="886" ht="14.25" customHeight="1">
      <c r="A886" s="2"/>
      <c r="B886" s="2"/>
      <c r="C886" s="2"/>
      <c r="D886" s="2"/>
    </row>
    <row r="887" ht="14.25" customHeight="1">
      <c r="A887" s="2"/>
      <c r="B887" s="2"/>
      <c r="C887" s="2"/>
      <c r="D887" s="2"/>
    </row>
    <row r="888" ht="14.25" customHeight="1">
      <c r="A888" s="2"/>
      <c r="B888" s="2"/>
      <c r="C888" s="2"/>
      <c r="D888" s="2"/>
    </row>
    <row r="889" ht="14.25" customHeight="1">
      <c r="A889" s="2"/>
      <c r="B889" s="2"/>
      <c r="C889" s="2"/>
      <c r="D889" s="2"/>
    </row>
    <row r="890" ht="14.25" customHeight="1">
      <c r="A890" s="2"/>
      <c r="B890" s="2"/>
      <c r="C890" s="2"/>
      <c r="D890" s="2"/>
    </row>
    <row r="891" ht="14.25" customHeight="1">
      <c r="A891" s="2"/>
      <c r="B891" s="2"/>
      <c r="C891" s="2"/>
      <c r="D891" s="2"/>
    </row>
    <row r="892" ht="14.25" customHeight="1">
      <c r="A892" s="2"/>
      <c r="B892" s="2"/>
      <c r="C892" s="2"/>
      <c r="D892" s="2"/>
    </row>
    <row r="893" ht="14.25" customHeight="1">
      <c r="A893" s="2"/>
      <c r="B893" s="2"/>
      <c r="C893" s="2"/>
      <c r="D893" s="2"/>
    </row>
    <row r="894" ht="14.25" customHeight="1">
      <c r="A894" s="2"/>
      <c r="B894" s="2"/>
      <c r="C894" s="2"/>
      <c r="D894" s="2"/>
    </row>
    <row r="895" ht="14.25" customHeight="1">
      <c r="A895" s="2"/>
      <c r="B895" s="2"/>
      <c r="C895" s="2"/>
      <c r="D895" s="2"/>
    </row>
    <row r="896" ht="14.25" customHeight="1">
      <c r="A896" s="2"/>
      <c r="B896" s="2"/>
      <c r="C896" s="2"/>
      <c r="D896" s="2"/>
    </row>
    <row r="897" ht="14.25" customHeight="1">
      <c r="A897" s="2"/>
      <c r="B897" s="2"/>
      <c r="C897" s="2"/>
      <c r="D897" s="2"/>
    </row>
    <row r="898" ht="14.25" customHeight="1">
      <c r="A898" s="2"/>
      <c r="B898" s="2"/>
      <c r="C898" s="2"/>
      <c r="D898" s="2"/>
    </row>
    <row r="899" ht="14.25" customHeight="1">
      <c r="A899" s="2"/>
      <c r="B899" s="2"/>
      <c r="C899" s="2"/>
      <c r="D899" s="2"/>
    </row>
    <row r="900" ht="14.25" customHeight="1">
      <c r="A900" s="2"/>
      <c r="B900" s="2"/>
      <c r="C900" s="2"/>
      <c r="D900" s="2"/>
    </row>
    <row r="901" ht="14.25" customHeight="1">
      <c r="A901" s="2"/>
      <c r="B901" s="2"/>
      <c r="C901" s="2"/>
      <c r="D901" s="2"/>
    </row>
    <row r="902" ht="14.25" customHeight="1">
      <c r="A902" s="2"/>
      <c r="B902" s="2"/>
      <c r="C902" s="2"/>
      <c r="D902" s="2"/>
    </row>
    <row r="903" ht="14.25" customHeight="1">
      <c r="A903" s="2"/>
      <c r="B903" s="2"/>
      <c r="C903" s="2"/>
      <c r="D903" s="2"/>
    </row>
    <row r="904" ht="14.25" customHeight="1">
      <c r="A904" s="2"/>
      <c r="B904" s="2"/>
      <c r="C904" s="2"/>
      <c r="D904" s="2"/>
    </row>
    <row r="905" ht="14.25" customHeight="1">
      <c r="A905" s="2"/>
      <c r="B905" s="2"/>
      <c r="C905" s="2"/>
      <c r="D905" s="2"/>
    </row>
    <row r="906" ht="14.25" customHeight="1">
      <c r="A906" s="2"/>
      <c r="B906" s="2"/>
      <c r="C906" s="2"/>
      <c r="D906" s="2"/>
    </row>
    <row r="907" ht="14.25" customHeight="1">
      <c r="A907" s="2"/>
      <c r="B907" s="2"/>
      <c r="C907" s="2"/>
      <c r="D907" s="2"/>
    </row>
    <row r="908" ht="14.25" customHeight="1">
      <c r="A908" s="2"/>
      <c r="B908" s="2"/>
      <c r="C908" s="2"/>
      <c r="D908" s="2"/>
    </row>
    <row r="909" ht="14.25" customHeight="1">
      <c r="A909" s="2"/>
      <c r="B909" s="2"/>
      <c r="C909" s="2"/>
      <c r="D909" s="2"/>
    </row>
    <row r="910" ht="14.25" customHeight="1">
      <c r="A910" s="2"/>
      <c r="B910" s="2"/>
      <c r="C910" s="2"/>
      <c r="D910" s="2"/>
    </row>
    <row r="911" ht="14.25" customHeight="1">
      <c r="A911" s="2"/>
      <c r="B911" s="2"/>
      <c r="C911" s="2"/>
      <c r="D911" s="2"/>
    </row>
    <row r="912" ht="14.25" customHeight="1">
      <c r="A912" s="2"/>
      <c r="B912" s="2"/>
      <c r="C912" s="2"/>
      <c r="D912" s="2"/>
    </row>
    <row r="913" ht="14.25" customHeight="1">
      <c r="A913" s="2"/>
      <c r="B913" s="2"/>
      <c r="C913" s="2"/>
      <c r="D913" s="2"/>
    </row>
    <row r="914" ht="14.25" customHeight="1">
      <c r="A914" s="2"/>
      <c r="B914" s="2"/>
      <c r="C914" s="2"/>
      <c r="D914" s="2"/>
    </row>
    <row r="915" ht="14.25" customHeight="1">
      <c r="A915" s="2"/>
      <c r="B915" s="2"/>
      <c r="C915" s="2"/>
      <c r="D915" s="2"/>
    </row>
    <row r="916" ht="14.25" customHeight="1">
      <c r="A916" s="2"/>
      <c r="B916" s="2"/>
      <c r="C916" s="2"/>
      <c r="D916" s="2"/>
    </row>
    <row r="917" ht="14.25" customHeight="1">
      <c r="A917" s="2"/>
      <c r="B917" s="2"/>
      <c r="C917" s="2"/>
      <c r="D917" s="2"/>
    </row>
    <row r="918" ht="14.25" customHeight="1">
      <c r="A918" s="2"/>
      <c r="B918" s="2"/>
      <c r="C918" s="2"/>
      <c r="D918" s="2"/>
    </row>
    <row r="919" ht="14.25" customHeight="1">
      <c r="A919" s="2"/>
      <c r="B919" s="2"/>
      <c r="C919" s="2"/>
      <c r="D919" s="2"/>
    </row>
    <row r="920" ht="14.25" customHeight="1">
      <c r="A920" s="2"/>
      <c r="B920" s="2"/>
      <c r="C920" s="2"/>
      <c r="D920" s="2"/>
    </row>
    <row r="921" ht="14.25" customHeight="1">
      <c r="A921" s="2"/>
      <c r="B921" s="2"/>
      <c r="C921" s="2"/>
      <c r="D921" s="2"/>
    </row>
    <row r="922" ht="14.25" customHeight="1">
      <c r="A922" s="2"/>
      <c r="B922" s="2"/>
      <c r="C922" s="2"/>
      <c r="D922" s="2"/>
    </row>
    <row r="923" ht="14.25" customHeight="1">
      <c r="A923" s="2"/>
      <c r="B923" s="2"/>
      <c r="C923" s="2"/>
      <c r="D923" s="2"/>
    </row>
    <row r="924" ht="14.25" customHeight="1">
      <c r="A924" s="2"/>
      <c r="B924" s="2"/>
      <c r="C924" s="2"/>
      <c r="D924" s="2"/>
    </row>
    <row r="925" ht="14.25" customHeight="1">
      <c r="A925" s="2"/>
      <c r="B925" s="2"/>
      <c r="C925" s="2"/>
      <c r="D925" s="2"/>
    </row>
    <row r="926" ht="14.25" customHeight="1">
      <c r="A926" s="2"/>
      <c r="B926" s="2"/>
      <c r="C926" s="2"/>
      <c r="D926" s="2"/>
    </row>
    <row r="927" ht="14.25" customHeight="1">
      <c r="A927" s="2"/>
      <c r="B927" s="2"/>
      <c r="C927" s="2"/>
      <c r="D927" s="2"/>
    </row>
    <row r="928" ht="14.25" customHeight="1">
      <c r="A928" s="2"/>
      <c r="B928" s="2"/>
      <c r="C928" s="2"/>
      <c r="D928" s="2"/>
    </row>
    <row r="929" ht="14.25" customHeight="1">
      <c r="A929" s="2"/>
      <c r="B929" s="2"/>
      <c r="C929" s="2"/>
      <c r="D929" s="2"/>
    </row>
    <row r="930" ht="14.25" customHeight="1">
      <c r="A930" s="2"/>
      <c r="B930" s="2"/>
      <c r="C930" s="2"/>
      <c r="D930" s="2"/>
    </row>
    <row r="931" ht="14.25" customHeight="1">
      <c r="A931" s="2"/>
      <c r="B931" s="2"/>
      <c r="C931" s="2"/>
      <c r="D931" s="2"/>
    </row>
    <row r="932" ht="14.25" customHeight="1">
      <c r="A932" s="2"/>
      <c r="B932" s="2"/>
      <c r="C932" s="2"/>
      <c r="D932" s="2"/>
    </row>
    <row r="933" ht="14.25" customHeight="1">
      <c r="A933" s="2"/>
      <c r="B933" s="2"/>
      <c r="C933" s="2"/>
      <c r="D933" s="2"/>
    </row>
    <row r="934" ht="14.25" customHeight="1">
      <c r="A934" s="2"/>
      <c r="B934" s="2"/>
      <c r="C934" s="2"/>
      <c r="D934" s="2"/>
    </row>
    <row r="935" ht="14.25" customHeight="1">
      <c r="A935" s="2"/>
      <c r="B935" s="2"/>
      <c r="C935" s="2"/>
      <c r="D935" s="2"/>
    </row>
    <row r="936" ht="14.25" customHeight="1">
      <c r="A936" s="2"/>
      <c r="B936" s="2"/>
      <c r="C936" s="2"/>
      <c r="D936" s="2"/>
    </row>
    <row r="937" ht="14.25" customHeight="1">
      <c r="A937" s="2"/>
      <c r="B937" s="2"/>
      <c r="C937" s="2"/>
      <c r="D937" s="2"/>
    </row>
    <row r="938" ht="14.25" customHeight="1">
      <c r="A938" s="2"/>
      <c r="B938" s="2"/>
      <c r="C938" s="2"/>
      <c r="D938" s="2"/>
    </row>
    <row r="939" ht="14.25" customHeight="1">
      <c r="A939" s="2"/>
      <c r="B939" s="2"/>
      <c r="C939" s="2"/>
      <c r="D939" s="2"/>
    </row>
    <row r="940" ht="14.25" customHeight="1">
      <c r="A940" s="2"/>
      <c r="B940" s="2"/>
      <c r="C940" s="2"/>
      <c r="D940" s="2"/>
    </row>
    <row r="941" ht="14.25" customHeight="1">
      <c r="A941" s="2"/>
      <c r="B941" s="2"/>
      <c r="C941" s="2"/>
      <c r="D941" s="2"/>
    </row>
    <row r="942" ht="14.25" customHeight="1">
      <c r="A942" s="2"/>
      <c r="B942" s="2"/>
      <c r="C942" s="2"/>
      <c r="D942" s="2"/>
    </row>
    <row r="943" ht="14.25" customHeight="1">
      <c r="A943" s="2"/>
      <c r="B943" s="2"/>
      <c r="C943" s="2"/>
      <c r="D943" s="2"/>
    </row>
    <row r="944" ht="14.25" customHeight="1">
      <c r="A944" s="2"/>
      <c r="B944" s="2"/>
      <c r="C944" s="2"/>
      <c r="D944" s="2"/>
    </row>
    <row r="945" ht="14.25" customHeight="1">
      <c r="A945" s="2"/>
      <c r="B945" s="2"/>
      <c r="C945" s="2"/>
      <c r="D945" s="2"/>
    </row>
    <row r="946" ht="14.25" customHeight="1">
      <c r="A946" s="2"/>
      <c r="B946" s="2"/>
      <c r="C946" s="2"/>
      <c r="D946" s="2"/>
    </row>
    <row r="947" ht="14.25" customHeight="1">
      <c r="A947" s="2"/>
      <c r="B947" s="2"/>
      <c r="C947" s="2"/>
      <c r="D947" s="2"/>
    </row>
    <row r="948" ht="14.25" customHeight="1">
      <c r="A948" s="2"/>
      <c r="B948" s="2"/>
      <c r="C948" s="2"/>
      <c r="D948" s="2"/>
    </row>
    <row r="949" ht="14.25" customHeight="1">
      <c r="A949" s="2"/>
      <c r="B949" s="2"/>
      <c r="C949" s="2"/>
      <c r="D949" s="2"/>
    </row>
    <row r="950" ht="14.25" customHeight="1">
      <c r="A950" s="2"/>
      <c r="B950" s="2"/>
      <c r="C950" s="2"/>
      <c r="D950" s="2"/>
    </row>
    <row r="951" ht="14.25" customHeight="1">
      <c r="A951" s="2"/>
      <c r="B951" s="2"/>
      <c r="C951" s="2"/>
      <c r="D951" s="2"/>
    </row>
    <row r="952" ht="14.25" customHeight="1">
      <c r="A952" s="2"/>
      <c r="B952" s="2"/>
      <c r="C952" s="2"/>
      <c r="D952" s="2"/>
    </row>
    <row r="953" ht="14.25" customHeight="1">
      <c r="A953" s="2"/>
      <c r="B953" s="2"/>
      <c r="C953" s="2"/>
      <c r="D953" s="2"/>
    </row>
    <row r="954" ht="14.25" customHeight="1">
      <c r="A954" s="2"/>
      <c r="B954" s="2"/>
      <c r="C954" s="2"/>
      <c r="D954" s="2"/>
    </row>
    <row r="955" ht="14.25" customHeight="1">
      <c r="A955" s="2"/>
      <c r="B955" s="2"/>
      <c r="C955" s="2"/>
      <c r="D955" s="2"/>
    </row>
    <row r="956" ht="14.25" customHeight="1">
      <c r="A956" s="2"/>
      <c r="B956" s="2"/>
      <c r="C956" s="2"/>
      <c r="D956" s="2"/>
    </row>
    <row r="957" ht="14.25" customHeight="1">
      <c r="A957" s="2"/>
      <c r="B957" s="2"/>
      <c r="C957" s="2"/>
      <c r="D957" s="2"/>
    </row>
    <row r="958" ht="14.25" customHeight="1">
      <c r="A958" s="2"/>
      <c r="B958" s="2"/>
      <c r="C958" s="2"/>
      <c r="D958" s="2"/>
    </row>
    <row r="959" ht="14.25" customHeight="1">
      <c r="A959" s="2"/>
      <c r="B959" s="2"/>
      <c r="C959" s="2"/>
      <c r="D959" s="2"/>
    </row>
    <row r="960" ht="14.25" customHeight="1">
      <c r="A960" s="2"/>
      <c r="B960" s="2"/>
      <c r="C960" s="2"/>
      <c r="D960" s="2"/>
    </row>
    <row r="961" ht="14.25" customHeight="1">
      <c r="A961" s="2"/>
      <c r="B961" s="2"/>
      <c r="C961" s="2"/>
      <c r="D961" s="2"/>
    </row>
    <row r="962" ht="14.25" customHeight="1">
      <c r="A962" s="2"/>
      <c r="B962" s="2"/>
      <c r="C962" s="2"/>
      <c r="D962" s="2"/>
    </row>
    <row r="963" ht="14.25" customHeight="1">
      <c r="A963" s="2"/>
      <c r="B963" s="2"/>
      <c r="C963" s="2"/>
      <c r="D963" s="2"/>
    </row>
    <row r="964" ht="14.25" customHeight="1">
      <c r="A964" s="2"/>
      <c r="B964" s="2"/>
      <c r="C964" s="2"/>
      <c r="D964" s="2"/>
    </row>
    <row r="965" ht="14.25" customHeight="1">
      <c r="A965" s="2"/>
      <c r="B965" s="2"/>
      <c r="C965" s="2"/>
      <c r="D965" s="2"/>
    </row>
    <row r="966" ht="14.25" customHeight="1">
      <c r="A966" s="2"/>
      <c r="B966" s="2"/>
      <c r="C966" s="2"/>
      <c r="D966" s="2"/>
    </row>
    <row r="967" ht="14.25" customHeight="1">
      <c r="A967" s="2"/>
      <c r="B967" s="2"/>
      <c r="C967" s="2"/>
      <c r="D967" s="2"/>
    </row>
    <row r="968" ht="14.25" customHeight="1">
      <c r="A968" s="2"/>
      <c r="B968" s="2"/>
      <c r="C968" s="2"/>
      <c r="D968" s="2"/>
    </row>
    <row r="969" ht="14.25" customHeight="1">
      <c r="A969" s="2"/>
      <c r="B969" s="2"/>
      <c r="C969" s="2"/>
      <c r="D969" s="2"/>
    </row>
    <row r="970" ht="14.25" customHeight="1">
      <c r="A970" s="2"/>
      <c r="B970" s="2"/>
      <c r="C970" s="2"/>
      <c r="D970" s="2"/>
    </row>
    <row r="971" ht="14.25" customHeight="1">
      <c r="A971" s="2"/>
      <c r="B971" s="2"/>
      <c r="C971" s="2"/>
      <c r="D971" s="2"/>
    </row>
    <row r="972" ht="14.25" customHeight="1">
      <c r="A972" s="2"/>
      <c r="B972" s="2"/>
      <c r="C972" s="2"/>
      <c r="D972" s="2"/>
    </row>
    <row r="973" ht="14.25" customHeight="1">
      <c r="A973" s="2"/>
      <c r="B973" s="2"/>
      <c r="C973" s="2"/>
      <c r="D973" s="2"/>
    </row>
    <row r="974" ht="14.25" customHeight="1">
      <c r="A974" s="2"/>
      <c r="B974" s="2"/>
      <c r="C974" s="2"/>
      <c r="D974" s="2"/>
    </row>
    <row r="975" ht="14.25" customHeight="1">
      <c r="A975" s="2"/>
      <c r="B975" s="2"/>
      <c r="C975" s="2"/>
      <c r="D975" s="2"/>
    </row>
    <row r="976" ht="14.25" customHeight="1">
      <c r="A976" s="2"/>
      <c r="B976" s="2"/>
      <c r="C976" s="2"/>
      <c r="D976" s="2"/>
    </row>
    <row r="977" ht="14.25" customHeight="1">
      <c r="A977" s="2"/>
      <c r="B977" s="2"/>
      <c r="C977" s="2"/>
      <c r="D977" s="2"/>
    </row>
    <row r="978" ht="14.25" customHeight="1">
      <c r="A978" s="2"/>
      <c r="B978" s="2"/>
      <c r="C978" s="2"/>
      <c r="D978" s="2"/>
    </row>
    <row r="979" ht="14.25" customHeight="1">
      <c r="A979" s="2"/>
      <c r="B979" s="2"/>
      <c r="C979" s="2"/>
      <c r="D979" s="2"/>
    </row>
    <row r="980" ht="14.25" customHeight="1">
      <c r="A980" s="2"/>
      <c r="B980" s="2"/>
      <c r="C980" s="2"/>
      <c r="D980" s="2"/>
    </row>
    <row r="981" ht="14.25" customHeight="1">
      <c r="A981" s="2"/>
      <c r="B981" s="2"/>
      <c r="C981" s="2"/>
      <c r="D981" s="2"/>
    </row>
    <row r="982" ht="14.25" customHeight="1">
      <c r="A982" s="2"/>
      <c r="B982" s="2"/>
      <c r="C982" s="2"/>
      <c r="D982" s="2"/>
    </row>
    <row r="983" ht="14.25" customHeight="1">
      <c r="A983" s="2"/>
      <c r="B983" s="2"/>
      <c r="C983" s="2"/>
      <c r="D983" s="2"/>
    </row>
    <row r="984" ht="14.25" customHeight="1">
      <c r="A984" s="2"/>
      <c r="B984" s="2"/>
      <c r="C984" s="2"/>
      <c r="D984" s="2"/>
    </row>
    <row r="985" ht="14.25" customHeight="1">
      <c r="A985" s="2"/>
      <c r="B985" s="2"/>
      <c r="C985" s="2"/>
      <c r="D985" s="2"/>
    </row>
    <row r="986" ht="14.25" customHeight="1">
      <c r="A986" s="2"/>
      <c r="B986" s="2"/>
      <c r="C986" s="2"/>
      <c r="D986" s="2"/>
    </row>
    <row r="987" ht="14.25" customHeight="1">
      <c r="A987" s="2"/>
      <c r="B987" s="2"/>
      <c r="C987" s="2"/>
      <c r="D987" s="2"/>
    </row>
    <row r="988" ht="14.25" customHeight="1">
      <c r="A988" s="2"/>
      <c r="B988" s="2"/>
      <c r="C988" s="2"/>
      <c r="D988" s="2"/>
    </row>
    <row r="989" ht="14.25" customHeight="1">
      <c r="A989" s="2"/>
      <c r="B989" s="2"/>
      <c r="C989" s="2"/>
      <c r="D989" s="2"/>
    </row>
    <row r="990" ht="14.25" customHeight="1">
      <c r="A990" s="2"/>
      <c r="B990" s="2"/>
      <c r="C990" s="2"/>
      <c r="D990" s="2"/>
    </row>
    <row r="991" ht="14.25" customHeight="1">
      <c r="A991" s="2"/>
      <c r="B991" s="2"/>
      <c r="C991" s="2"/>
      <c r="D991" s="2"/>
    </row>
    <row r="992" ht="14.25" customHeight="1">
      <c r="A992" s="2"/>
      <c r="B992" s="2"/>
      <c r="C992" s="2"/>
      <c r="D992" s="2"/>
    </row>
    <row r="993" ht="14.25" customHeight="1">
      <c r="A993" s="2"/>
      <c r="B993" s="2"/>
      <c r="C993" s="2"/>
      <c r="D993" s="2"/>
    </row>
    <row r="994" ht="14.25" customHeight="1">
      <c r="A994" s="2"/>
      <c r="B994" s="2"/>
      <c r="C994" s="2"/>
      <c r="D994" s="2"/>
    </row>
    <row r="995" ht="14.25" customHeight="1">
      <c r="A995" s="2"/>
      <c r="B995" s="2"/>
      <c r="C995" s="2"/>
      <c r="D995" s="2"/>
    </row>
    <row r="996" ht="14.25" customHeight="1">
      <c r="A996" s="2"/>
      <c r="B996" s="2"/>
      <c r="C996" s="2"/>
      <c r="D996" s="2"/>
    </row>
    <row r="997" ht="14.25" customHeight="1">
      <c r="A997" s="2"/>
      <c r="B997" s="2"/>
      <c r="C997" s="2"/>
      <c r="D997" s="2"/>
    </row>
    <row r="998" ht="14.25" customHeight="1">
      <c r="A998" s="2"/>
      <c r="B998" s="2"/>
      <c r="C998" s="2"/>
      <c r="D998" s="2"/>
    </row>
    <row r="999" ht="14.25" customHeight="1">
      <c r="A999" s="2"/>
      <c r="B999" s="2"/>
      <c r="C999" s="2"/>
      <c r="D999" s="2"/>
    </row>
    <row r="1000" ht="14.25" customHeight="1">
      <c r="A1000" s="2"/>
      <c r="B1000" s="2"/>
      <c r="C1000" s="2"/>
      <c r="D1000" s="2"/>
    </row>
  </sheetData>
  <dataValidations>
    <dataValidation type="list" allowBlank="1" showErrorMessage="1" sqref="D2:D42">
      <formula1>Mesas</formula1>
    </dataValidation>
  </dataValidation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1.57"/>
    <col customWidth="1" min="2" max="2" width="27.43"/>
    <col customWidth="1" min="3" max="3" width="58.0"/>
    <col customWidth="1" min="4" max="4" width="34.43"/>
    <col customWidth="1" min="5" max="26" width="10.71"/>
  </cols>
  <sheetData>
    <row r="1" ht="14.25" customHeight="1">
      <c r="A1" s="1" t="s">
        <v>0</v>
      </c>
      <c r="B1" s="1" t="s">
        <v>1</v>
      </c>
      <c r="C1" s="1" t="s">
        <v>2</v>
      </c>
      <c r="D1" s="1" t="s">
        <v>3</v>
      </c>
    </row>
    <row r="2" ht="14.25" customHeight="1">
      <c r="A2" s="2">
        <v>1.0</v>
      </c>
      <c r="B2" s="6" t="s">
        <v>178</v>
      </c>
      <c r="C2" s="6" t="s">
        <v>179</v>
      </c>
      <c r="D2" s="2" t="s">
        <v>36</v>
      </c>
    </row>
    <row r="3" ht="14.25" customHeight="1">
      <c r="A3" s="2">
        <v>2.0</v>
      </c>
      <c r="B3" s="3" t="s">
        <v>180</v>
      </c>
      <c r="C3" s="5" t="s">
        <v>181</v>
      </c>
      <c r="D3" s="2" t="s">
        <v>36</v>
      </c>
    </row>
    <row r="4" ht="14.25" customHeight="1">
      <c r="A4" s="2">
        <v>3.0</v>
      </c>
      <c r="B4" s="6" t="s">
        <v>182</v>
      </c>
      <c r="C4" s="4" t="s">
        <v>183</v>
      </c>
      <c r="D4" s="2" t="s">
        <v>36</v>
      </c>
    </row>
    <row r="5" ht="14.25" customHeight="1">
      <c r="A5" s="2">
        <v>4.0</v>
      </c>
      <c r="B5" s="6" t="s">
        <v>184</v>
      </c>
      <c r="C5" s="9" t="s">
        <v>185</v>
      </c>
      <c r="D5" s="2" t="s">
        <v>36</v>
      </c>
    </row>
    <row r="6" ht="14.25" customHeight="1">
      <c r="A6" s="2">
        <v>5.0</v>
      </c>
      <c r="B6" s="6" t="s">
        <v>186</v>
      </c>
      <c r="C6" s="5" t="s">
        <v>187</v>
      </c>
      <c r="D6" s="2" t="s">
        <v>36</v>
      </c>
    </row>
    <row r="7" ht="14.25" customHeight="1">
      <c r="A7" s="2">
        <v>6.0</v>
      </c>
      <c r="B7" s="6" t="s">
        <v>188</v>
      </c>
      <c r="C7" s="28" t="s">
        <v>189</v>
      </c>
      <c r="D7" s="2" t="s">
        <v>36</v>
      </c>
    </row>
    <row r="8" ht="14.25" customHeight="1">
      <c r="A8" s="2">
        <v>7.0</v>
      </c>
      <c r="B8" s="29" t="s">
        <v>190</v>
      </c>
      <c r="C8" s="5" t="s">
        <v>191</v>
      </c>
      <c r="D8" s="2" t="s">
        <v>36</v>
      </c>
    </row>
    <row r="9" ht="14.25" customHeight="1">
      <c r="A9" s="2">
        <v>8.0</v>
      </c>
      <c r="B9" s="30" t="s">
        <v>192</v>
      </c>
      <c r="C9" s="5" t="s">
        <v>193</v>
      </c>
      <c r="D9" s="2" t="s">
        <v>36</v>
      </c>
    </row>
    <row r="10" ht="14.25" customHeight="1">
      <c r="A10" s="2">
        <v>9.0</v>
      </c>
      <c r="B10" s="3" t="s">
        <v>194</v>
      </c>
      <c r="C10" s="5" t="s">
        <v>195</v>
      </c>
      <c r="D10" s="2" t="s">
        <v>36</v>
      </c>
    </row>
    <row r="11" ht="14.25" customHeight="1">
      <c r="A11" s="2">
        <v>10.0</v>
      </c>
      <c r="B11" s="3" t="s">
        <v>196</v>
      </c>
      <c r="C11" s="5" t="s">
        <v>197</v>
      </c>
      <c r="D11" s="2" t="s">
        <v>36</v>
      </c>
    </row>
    <row r="12" ht="14.25" customHeight="1">
      <c r="A12" s="2">
        <v>11.0</v>
      </c>
      <c r="B12" s="19" t="s">
        <v>198</v>
      </c>
      <c r="C12" s="19" t="s">
        <v>199</v>
      </c>
      <c r="D12" s="17" t="s">
        <v>36</v>
      </c>
    </row>
    <row r="13" ht="14.25" customHeight="1">
      <c r="A13" s="2">
        <v>12.0</v>
      </c>
      <c r="B13" s="18" t="s">
        <v>200</v>
      </c>
      <c r="C13" s="19" t="s">
        <v>201</v>
      </c>
      <c r="D13" s="17" t="s">
        <v>36</v>
      </c>
    </row>
    <row r="14" ht="14.25" customHeight="1">
      <c r="A14" s="2">
        <v>13.0</v>
      </c>
      <c r="B14" s="18" t="s">
        <v>202</v>
      </c>
      <c r="C14" s="19" t="s">
        <v>203</v>
      </c>
      <c r="D14" s="17" t="s">
        <v>36</v>
      </c>
    </row>
    <row r="15" ht="14.25" customHeight="1">
      <c r="A15" s="2">
        <v>14.0</v>
      </c>
      <c r="B15" s="18" t="s">
        <v>204</v>
      </c>
      <c r="C15" s="19" t="s">
        <v>205</v>
      </c>
      <c r="D15" s="17" t="s">
        <v>36</v>
      </c>
    </row>
    <row r="16" ht="14.25" customHeight="1">
      <c r="A16" s="2">
        <v>15.0</v>
      </c>
      <c r="B16" s="18" t="s">
        <v>206</v>
      </c>
      <c r="C16" s="19" t="s">
        <v>207</v>
      </c>
      <c r="D16" s="17" t="s">
        <v>36</v>
      </c>
    </row>
    <row r="17" ht="14.25" customHeight="1">
      <c r="A17" s="2">
        <v>16.0</v>
      </c>
      <c r="B17" s="18" t="s">
        <v>208</v>
      </c>
      <c r="C17" s="31" t="s">
        <v>209</v>
      </c>
      <c r="D17" s="17" t="s">
        <v>36</v>
      </c>
    </row>
    <row r="18" ht="14.25" customHeight="1">
      <c r="A18" s="2">
        <v>17.0</v>
      </c>
      <c r="B18" s="18" t="s">
        <v>210</v>
      </c>
      <c r="C18" s="13" t="s">
        <v>211</v>
      </c>
      <c r="D18" s="17" t="s">
        <v>36</v>
      </c>
    </row>
    <row r="19" ht="14.25" customHeight="1">
      <c r="A19" s="2">
        <v>18.0</v>
      </c>
      <c r="B19" s="18" t="s">
        <v>212</v>
      </c>
      <c r="C19" s="19" t="s">
        <v>213</v>
      </c>
      <c r="D19" s="17" t="s">
        <v>6</v>
      </c>
    </row>
    <row r="20" ht="14.25" customHeight="1">
      <c r="A20" s="2">
        <v>19.0</v>
      </c>
      <c r="B20" s="18" t="s">
        <v>214</v>
      </c>
      <c r="C20" s="19" t="s">
        <v>215</v>
      </c>
      <c r="D20" s="17" t="s">
        <v>6</v>
      </c>
    </row>
    <row r="21" ht="14.25" customHeight="1">
      <c r="A21" s="2">
        <v>20.0</v>
      </c>
      <c r="B21" s="18" t="s">
        <v>216</v>
      </c>
      <c r="C21" s="19" t="s">
        <v>217</v>
      </c>
      <c r="D21" s="17" t="s">
        <v>6</v>
      </c>
    </row>
    <row r="22" ht="14.25" customHeight="1">
      <c r="A22" s="2">
        <v>21.0</v>
      </c>
      <c r="B22" s="18" t="s">
        <v>218</v>
      </c>
      <c r="C22" s="19" t="s">
        <v>219</v>
      </c>
      <c r="D22" s="17" t="s">
        <v>6</v>
      </c>
    </row>
    <row r="23" ht="14.25" customHeight="1">
      <c r="A23" s="2">
        <v>22.0</v>
      </c>
      <c r="B23" s="18" t="s">
        <v>200</v>
      </c>
      <c r="C23" s="19" t="s">
        <v>220</v>
      </c>
      <c r="D23" s="17" t="s">
        <v>6</v>
      </c>
    </row>
    <row r="24" ht="14.25" customHeight="1">
      <c r="A24" s="2">
        <v>23.0</v>
      </c>
      <c r="B24" s="18" t="s">
        <v>221</v>
      </c>
      <c r="C24" s="13" t="s">
        <v>222</v>
      </c>
      <c r="D24" s="17" t="s">
        <v>19</v>
      </c>
    </row>
    <row r="25" ht="14.25" customHeight="1">
      <c r="A25" s="2">
        <v>24.0</v>
      </c>
      <c r="B25" s="18" t="s">
        <v>192</v>
      </c>
      <c r="C25" s="19" t="s">
        <v>223</v>
      </c>
      <c r="D25" s="17" t="s">
        <v>19</v>
      </c>
    </row>
    <row r="26" ht="14.25" customHeight="1">
      <c r="A26" s="2">
        <v>25.0</v>
      </c>
      <c r="B26" s="18" t="s">
        <v>224</v>
      </c>
      <c r="C26" s="19" t="s">
        <v>225</v>
      </c>
      <c r="D26" s="17" t="s">
        <v>19</v>
      </c>
    </row>
    <row r="27" ht="14.25" customHeight="1">
      <c r="A27" s="2">
        <v>26.0</v>
      </c>
      <c r="B27" s="32" t="s">
        <v>226</v>
      </c>
      <c r="C27" s="16" t="s">
        <v>227</v>
      </c>
      <c r="D27" s="17" t="s">
        <v>19</v>
      </c>
    </row>
    <row r="28" ht="14.25" customHeight="1">
      <c r="A28" s="2">
        <v>27.0</v>
      </c>
      <c r="B28" s="18" t="s">
        <v>228</v>
      </c>
      <c r="C28" s="19" t="s">
        <v>229</v>
      </c>
      <c r="D28" s="17" t="s">
        <v>19</v>
      </c>
    </row>
    <row r="29" ht="14.25" customHeight="1">
      <c r="A29" s="2">
        <v>28.0</v>
      </c>
      <c r="B29" s="18" t="s">
        <v>230</v>
      </c>
      <c r="C29" s="19" t="s">
        <v>231</v>
      </c>
      <c r="D29" s="17" t="s">
        <v>19</v>
      </c>
    </row>
    <row r="30" ht="14.25" customHeight="1">
      <c r="A30" s="2">
        <v>29.0</v>
      </c>
      <c r="B30" s="18" t="s">
        <v>232</v>
      </c>
      <c r="C30" s="19" t="s">
        <v>233</v>
      </c>
      <c r="D30" s="17" t="s">
        <v>19</v>
      </c>
    </row>
    <row r="31" ht="14.25" customHeight="1">
      <c r="A31" s="2">
        <v>30.0</v>
      </c>
      <c r="B31" s="18" t="s">
        <v>234</v>
      </c>
      <c r="C31" s="13" t="s">
        <v>235</v>
      </c>
      <c r="D31" s="17" t="s">
        <v>60</v>
      </c>
    </row>
    <row r="32" ht="14.25" customHeight="1">
      <c r="A32" s="2">
        <v>31.0</v>
      </c>
      <c r="B32" s="18" t="s">
        <v>236</v>
      </c>
      <c r="C32" s="13" t="s">
        <v>237</v>
      </c>
      <c r="D32" s="17" t="s">
        <v>60</v>
      </c>
    </row>
    <row r="33" ht="14.25" customHeight="1">
      <c r="A33" s="2">
        <v>32.0</v>
      </c>
      <c r="B33" s="18" t="s">
        <v>238</v>
      </c>
      <c r="C33" s="13" t="s">
        <v>239</v>
      </c>
      <c r="D33" s="17" t="s">
        <v>60</v>
      </c>
    </row>
    <row r="34" ht="14.25" customHeight="1">
      <c r="A34" s="2">
        <v>33.0</v>
      </c>
      <c r="B34" s="18" t="s">
        <v>240</v>
      </c>
      <c r="C34" s="19" t="s">
        <v>241</v>
      </c>
      <c r="D34" s="17" t="s">
        <v>60</v>
      </c>
    </row>
    <row r="35" ht="14.25" customHeight="1">
      <c r="A35" s="2">
        <v>34.0</v>
      </c>
      <c r="B35" s="18" t="s">
        <v>242</v>
      </c>
      <c r="C35" s="13" t="s">
        <v>243</v>
      </c>
      <c r="D35" s="17" t="s">
        <v>60</v>
      </c>
    </row>
    <row r="36" ht="14.25" customHeight="1">
      <c r="A36" s="2">
        <v>35.0</v>
      </c>
      <c r="B36" s="18" t="s">
        <v>244</v>
      </c>
      <c r="C36" s="16" t="s">
        <v>245</v>
      </c>
      <c r="D36" s="17" t="s">
        <v>60</v>
      </c>
    </row>
    <row r="37" ht="14.25" customHeight="1">
      <c r="A37" s="2">
        <v>36.0</v>
      </c>
      <c r="B37" s="18" t="s">
        <v>246</v>
      </c>
      <c r="C37" s="13" t="s">
        <v>247</v>
      </c>
      <c r="D37" s="17" t="s">
        <v>60</v>
      </c>
    </row>
    <row r="38" ht="14.25" customHeight="1">
      <c r="A38" s="2">
        <v>37.0</v>
      </c>
      <c r="B38" s="18" t="s">
        <v>248</v>
      </c>
      <c r="C38" s="13" t="s">
        <v>249</v>
      </c>
      <c r="D38" s="17" t="s">
        <v>60</v>
      </c>
    </row>
    <row r="39" ht="14.25" customHeight="1">
      <c r="A39" s="2">
        <v>38.0</v>
      </c>
      <c r="B39" s="18" t="s">
        <v>250</v>
      </c>
      <c r="C39" s="19" t="s">
        <v>251</v>
      </c>
      <c r="D39" s="17" t="s">
        <v>60</v>
      </c>
    </row>
    <row r="40" ht="14.25" customHeight="1">
      <c r="A40" s="2">
        <v>39.0</v>
      </c>
      <c r="B40" s="18" t="s">
        <v>252</v>
      </c>
      <c r="C40" s="13" t="s">
        <v>253</v>
      </c>
      <c r="D40" s="17" t="s">
        <v>60</v>
      </c>
    </row>
    <row r="41" ht="14.25" customHeight="1">
      <c r="A41" s="2">
        <v>40.0</v>
      </c>
      <c r="B41" s="18" t="s">
        <v>254</v>
      </c>
      <c r="C41" s="13" t="s">
        <v>255</v>
      </c>
      <c r="D41" s="17" t="s">
        <v>60</v>
      </c>
    </row>
    <row r="42" ht="14.25" customHeight="1">
      <c r="A42" s="17">
        <v>41.0</v>
      </c>
      <c r="B42" s="18" t="s">
        <v>256</v>
      </c>
      <c r="C42" s="19" t="s">
        <v>257</v>
      </c>
      <c r="D42" s="17" t="s">
        <v>60</v>
      </c>
    </row>
    <row r="43" ht="14.25" customHeight="1">
      <c r="A43" s="17">
        <v>42.0</v>
      </c>
      <c r="B43" s="18" t="s">
        <v>258</v>
      </c>
      <c r="C43" s="19" t="s">
        <v>259</v>
      </c>
      <c r="D43" s="17" t="s">
        <v>60</v>
      </c>
    </row>
    <row r="44" ht="14.25" customHeight="1">
      <c r="A44" s="17">
        <v>43.0</v>
      </c>
      <c r="B44" s="18" t="s">
        <v>200</v>
      </c>
      <c r="C44" s="13" t="s">
        <v>260</v>
      </c>
      <c r="D44" s="17" t="s">
        <v>60</v>
      </c>
    </row>
    <row r="45" ht="14.25" customHeight="1">
      <c r="A45" s="17">
        <v>44.0</v>
      </c>
      <c r="B45" s="18" t="s">
        <v>261</v>
      </c>
      <c r="C45" s="19" t="s">
        <v>262</v>
      </c>
      <c r="D45" s="17" t="s">
        <v>60</v>
      </c>
    </row>
    <row r="46" ht="14.25" customHeight="1">
      <c r="A46" s="17">
        <v>45.0</v>
      </c>
      <c r="B46" s="18" t="s">
        <v>263</v>
      </c>
      <c r="C46" s="19" t="s">
        <v>264</v>
      </c>
      <c r="D46" s="17" t="s">
        <v>265</v>
      </c>
    </row>
    <row r="47" ht="14.25" customHeight="1">
      <c r="A47" s="17">
        <v>46.0</v>
      </c>
      <c r="B47" s="18" t="s">
        <v>266</v>
      </c>
      <c r="C47" s="19" t="s">
        <v>267</v>
      </c>
      <c r="D47" s="17" t="s">
        <v>265</v>
      </c>
    </row>
    <row r="48" ht="14.25" customHeight="1">
      <c r="A48" s="17">
        <v>47.0</v>
      </c>
      <c r="B48" s="18" t="s">
        <v>268</v>
      </c>
      <c r="C48" s="19" t="s">
        <v>269</v>
      </c>
      <c r="D48" s="17" t="s">
        <v>265</v>
      </c>
    </row>
    <row r="49" ht="14.25" customHeight="1">
      <c r="A49" s="17">
        <v>48.0</v>
      </c>
      <c r="B49" s="18" t="s">
        <v>270</v>
      </c>
      <c r="C49" s="19" t="s">
        <v>271</v>
      </c>
      <c r="D49" s="17" t="s">
        <v>265</v>
      </c>
    </row>
    <row r="50" ht="14.25" customHeight="1">
      <c r="A50" s="17">
        <v>49.0</v>
      </c>
      <c r="B50" s="18" t="s">
        <v>272</v>
      </c>
      <c r="C50" s="19" t="s">
        <v>273</v>
      </c>
      <c r="D50" s="17" t="s">
        <v>265</v>
      </c>
    </row>
    <row r="51" ht="14.25" customHeight="1">
      <c r="A51" s="17">
        <v>50.0</v>
      </c>
      <c r="B51" s="18" t="s">
        <v>274</v>
      </c>
      <c r="C51" s="19" t="s">
        <v>275</v>
      </c>
      <c r="D51" s="17" t="s">
        <v>265</v>
      </c>
    </row>
    <row r="52" ht="14.25" customHeight="1">
      <c r="A52" s="17">
        <v>51.0</v>
      </c>
      <c r="B52" s="18" t="s">
        <v>276</v>
      </c>
      <c r="C52" s="19" t="s">
        <v>277</v>
      </c>
      <c r="D52" s="17" t="s">
        <v>265</v>
      </c>
    </row>
    <row r="53" ht="14.25" customHeight="1">
      <c r="A53" s="17">
        <v>52.0</v>
      </c>
      <c r="B53" s="33" t="s">
        <v>278</v>
      </c>
      <c r="C53" s="19" t="s">
        <v>279</v>
      </c>
      <c r="D53" s="17" t="s">
        <v>265</v>
      </c>
    </row>
    <row r="54" ht="14.25" customHeight="1">
      <c r="A54" s="17">
        <v>53.0</v>
      </c>
      <c r="B54" s="18" t="s">
        <v>280</v>
      </c>
      <c r="C54" s="19" t="s">
        <v>281</v>
      </c>
      <c r="D54" s="17" t="s">
        <v>282</v>
      </c>
    </row>
    <row r="55" ht="14.25" customHeight="1">
      <c r="A55" s="17">
        <v>54.0</v>
      </c>
      <c r="B55" s="18" t="s">
        <v>283</v>
      </c>
      <c r="C55" s="13" t="s">
        <v>284</v>
      </c>
      <c r="D55" s="17" t="s">
        <v>282</v>
      </c>
    </row>
    <row r="56" ht="14.25" customHeight="1">
      <c r="A56" s="17">
        <v>55.0</v>
      </c>
      <c r="B56" s="18" t="s">
        <v>285</v>
      </c>
      <c r="C56" s="19" t="s">
        <v>286</v>
      </c>
      <c r="D56" s="17" t="s">
        <v>282</v>
      </c>
    </row>
    <row r="57" ht="14.25" customHeight="1">
      <c r="A57" s="17">
        <v>56.0</v>
      </c>
      <c r="B57" s="18" t="s">
        <v>261</v>
      </c>
      <c r="C57" s="13" t="s">
        <v>287</v>
      </c>
      <c r="D57" s="17" t="s">
        <v>282</v>
      </c>
    </row>
    <row r="58" ht="14.25" customHeight="1">
      <c r="A58" s="17">
        <v>57.0</v>
      </c>
      <c r="B58" s="18" t="s">
        <v>288</v>
      </c>
      <c r="C58" s="13" t="s">
        <v>289</v>
      </c>
      <c r="D58" s="17" t="s">
        <v>282</v>
      </c>
    </row>
    <row r="59" ht="14.25" customHeight="1">
      <c r="A59" s="17">
        <v>58.0</v>
      </c>
      <c r="B59" s="18" t="s">
        <v>290</v>
      </c>
      <c r="C59" s="19" t="s">
        <v>291</v>
      </c>
      <c r="D59" s="17" t="s">
        <v>282</v>
      </c>
    </row>
    <row r="60" ht="14.25" customHeight="1">
      <c r="A60" s="17">
        <v>59.0</v>
      </c>
      <c r="B60" s="18" t="s">
        <v>292</v>
      </c>
      <c r="C60" s="13" t="s">
        <v>293</v>
      </c>
      <c r="D60" s="17" t="s">
        <v>282</v>
      </c>
    </row>
    <row r="61" ht="14.25" customHeight="1">
      <c r="A61" s="17">
        <v>60.0</v>
      </c>
      <c r="B61" s="18" t="s">
        <v>294</v>
      </c>
      <c r="C61" s="13" t="s">
        <v>295</v>
      </c>
      <c r="D61" s="17" t="s">
        <v>106</v>
      </c>
    </row>
    <row r="62" ht="14.25" customHeight="1">
      <c r="A62" s="17">
        <v>61.0</v>
      </c>
      <c r="B62" s="18" t="s">
        <v>296</v>
      </c>
      <c r="C62" s="16" t="s">
        <v>297</v>
      </c>
      <c r="D62" s="17" t="s">
        <v>106</v>
      </c>
    </row>
    <row r="63" ht="14.25" customHeight="1">
      <c r="A63" s="17">
        <v>62.0</v>
      </c>
      <c r="B63" s="34" t="s">
        <v>200</v>
      </c>
      <c r="C63" s="19" t="s">
        <v>298</v>
      </c>
      <c r="D63" s="17" t="s">
        <v>106</v>
      </c>
    </row>
    <row r="64" ht="14.25" customHeight="1">
      <c r="A64" s="17">
        <v>63.0</v>
      </c>
      <c r="B64" s="18" t="s">
        <v>212</v>
      </c>
      <c r="C64" s="13" t="s">
        <v>299</v>
      </c>
      <c r="D64" s="17" t="s">
        <v>106</v>
      </c>
    </row>
    <row r="65" ht="14.25" customHeight="1">
      <c r="A65" s="17">
        <v>64.0</v>
      </c>
      <c r="B65" s="18" t="s">
        <v>300</v>
      </c>
      <c r="C65" s="19" t="s">
        <v>301</v>
      </c>
      <c r="D65" s="21" t="s">
        <v>95</v>
      </c>
    </row>
    <row r="66" ht="14.25" customHeight="1">
      <c r="A66" s="17">
        <v>65.0</v>
      </c>
      <c r="B66" s="18" t="s">
        <v>302</v>
      </c>
      <c r="C66" s="19" t="s">
        <v>303</v>
      </c>
      <c r="D66" s="21" t="s">
        <v>95</v>
      </c>
    </row>
    <row r="67" ht="14.25" customHeight="1">
      <c r="A67" s="17">
        <v>66.0</v>
      </c>
      <c r="B67" s="18" t="s">
        <v>304</v>
      </c>
      <c r="C67" s="19" t="s">
        <v>305</v>
      </c>
      <c r="D67" s="21" t="s">
        <v>95</v>
      </c>
    </row>
    <row r="68" ht="14.25" customHeight="1">
      <c r="A68" s="17">
        <v>67.0</v>
      </c>
      <c r="B68" s="18" t="s">
        <v>306</v>
      </c>
      <c r="C68" s="19" t="s">
        <v>307</v>
      </c>
      <c r="D68" s="21" t="s">
        <v>82</v>
      </c>
    </row>
    <row r="69" ht="14.25" customHeight="1">
      <c r="A69" s="17">
        <v>68.0</v>
      </c>
      <c r="B69" s="18" t="s">
        <v>308</v>
      </c>
      <c r="C69" s="19" t="s">
        <v>309</v>
      </c>
      <c r="D69" s="21" t="s">
        <v>82</v>
      </c>
    </row>
    <row r="70" ht="14.25" customHeight="1">
      <c r="A70" s="17">
        <v>69.0</v>
      </c>
      <c r="B70" s="18" t="s">
        <v>310</v>
      </c>
      <c r="C70" s="19" t="s">
        <v>311</v>
      </c>
      <c r="D70" s="21" t="s">
        <v>82</v>
      </c>
    </row>
    <row r="71" ht="14.25" customHeight="1">
      <c r="A71" s="17">
        <v>70.0</v>
      </c>
      <c r="B71" s="18" t="s">
        <v>312</v>
      </c>
      <c r="C71" s="16" t="s">
        <v>313</v>
      </c>
      <c r="D71" s="21" t="s">
        <v>82</v>
      </c>
    </row>
    <row r="72" ht="14.25" customHeight="1">
      <c r="A72" s="17"/>
      <c r="B72" s="2"/>
      <c r="C72" s="2"/>
      <c r="D72" s="2"/>
    </row>
    <row r="73" ht="14.25" customHeight="1">
      <c r="A73" s="2"/>
      <c r="B73" s="2"/>
      <c r="C73" s="2"/>
      <c r="D73" s="2"/>
    </row>
    <row r="74" ht="14.25" customHeight="1">
      <c r="A74" s="2"/>
      <c r="B74" s="2"/>
      <c r="C74" s="2"/>
      <c r="D74" s="2"/>
    </row>
    <row r="75" ht="14.25" customHeight="1">
      <c r="A75" s="2"/>
      <c r="B75" s="2"/>
      <c r="C75" s="2"/>
      <c r="D75" s="2"/>
    </row>
    <row r="76" ht="14.25" customHeight="1">
      <c r="A76" s="2"/>
      <c r="B76" s="2"/>
      <c r="C76" s="2"/>
      <c r="D76" s="2"/>
    </row>
    <row r="77" ht="14.25" customHeight="1">
      <c r="A77" s="2"/>
      <c r="B77" s="2"/>
      <c r="C77" s="2"/>
      <c r="D77" s="2"/>
    </row>
    <row r="78" ht="14.25" customHeight="1">
      <c r="A78" s="2"/>
      <c r="B78" s="2"/>
      <c r="C78" s="2"/>
      <c r="D78" s="2"/>
    </row>
    <row r="79" ht="14.25" customHeight="1">
      <c r="A79" s="2"/>
      <c r="B79" s="2"/>
      <c r="C79" s="2"/>
      <c r="D79" s="2"/>
    </row>
    <row r="80" ht="14.25" customHeight="1">
      <c r="A80" s="2"/>
      <c r="B80" s="2"/>
      <c r="C80" s="2"/>
      <c r="D80" s="2"/>
    </row>
    <row r="81" ht="14.25" customHeight="1">
      <c r="A81" s="2"/>
      <c r="B81" s="2"/>
      <c r="C81" s="2"/>
      <c r="D81" s="2"/>
    </row>
    <row r="82" ht="14.25" customHeight="1">
      <c r="A82" s="2"/>
      <c r="B82" s="2"/>
      <c r="C82" s="2"/>
      <c r="D82" s="2"/>
    </row>
    <row r="83" ht="14.25" customHeight="1">
      <c r="A83" s="2"/>
      <c r="B83" s="2"/>
      <c r="C83" s="2"/>
      <c r="D83" s="2"/>
    </row>
    <row r="84" ht="14.25" customHeight="1">
      <c r="A84" s="2"/>
      <c r="B84" s="2"/>
      <c r="C84" s="2"/>
      <c r="D84" s="2"/>
    </row>
    <row r="85" ht="14.25" customHeight="1">
      <c r="A85" s="2"/>
      <c r="B85" s="2"/>
      <c r="C85" s="2"/>
      <c r="D85" s="2"/>
    </row>
    <row r="86" ht="14.25" customHeight="1">
      <c r="A86" s="2"/>
      <c r="B86" s="2"/>
      <c r="C86" s="2"/>
      <c r="D86" s="2"/>
    </row>
    <row r="87" ht="14.25" customHeight="1">
      <c r="A87" s="2"/>
      <c r="B87" s="2"/>
      <c r="C87" s="2"/>
      <c r="D87" s="2"/>
    </row>
    <row r="88" ht="14.25" customHeight="1">
      <c r="A88" s="2"/>
      <c r="B88" s="2"/>
      <c r="C88" s="2"/>
      <c r="D88" s="2"/>
    </row>
    <row r="89" ht="14.25" customHeight="1">
      <c r="A89" s="2"/>
      <c r="B89" s="2"/>
      <c r="C89" s="2"/>
      <c r="D89" s="2"/>
    </row>
    <row r="90" ht="14.25" customHeight="1">
      <c r="A90" s="2"/>
      <c r="B90" s="2"/>
      <c r="C90" s="2"/>
      <c r="D90" s="2"/>
    </row>
    <row r="91" ht="14.25" customHeight="1">
      <c r="A91" s="2"/>
      <c r="B91" s="2"/>
      <c r="C91" s="2"/>
      <c r="D91" s="2"/>
    </row>
    <row r="92" ht="14.25" customHeight="1">
      <c r="A92" s="2"/>
      <c r="B92" s="2"/>
      <c r="C92" s="2"/>
      <c r="D92" s="2"/>
    </row>
    <row r="93" ht="14.25" customHeight="1">
      <c r="A93" s="2"/>
      <c r="B93" s="2"/>
      <c r="C93" s="2"/>
      <c r="D93" s="2"/>
    </row>
    <row r="94" ht="14.25" customHeight="1">
      <c r="A94" s="2"/>
      <c r="B94" s="2"/>
      <c r="C94" s="2"/>
      <c r="D94" s="2"/>
    </row>
    <row r="95" ht="14.25" customHeight="1">
      <c r="A95" s="2"/>
      <c r="B95" s="2"/>
      <c r="C95" s="2"/>
      <c r="D95" s="2"/>
    </row>
    <row r="96" ht="14.25" customHeight="1">
      <c r="A96" s="2"/>
      <c r="B96" s="2"/>
      <c r="C96" s="2"/>
      <c r="D96" s="2"/>
    </row>
    <row r="97" ht="14.25" customHeight="1">
      <c r="A97" s="2"/>
      <c r="B97" s="2"/>
      <c r="C97" s="2"/>
      <c r="D97" s="2"/>
    </row>
    <row r="98" ht="14.25" customHeight="1">
      <c r="A98" s="2"/>
      <c r="B98" s="2"/>
      <c r="C98" s="2"/>
      <c r="D98" s="2"/>
    </row>
    <row r="99" ht="14.25" customHeight="1">
      <c r="A99" s="2"/>
      <c r="B99" s="2"/>
      <c r="C99" s="2"/>
      <c r="D99" s="2"/>
    </row>
    <row r="100" ht="14.25" customHeight="1">
      <c r="A100" s="2"/>
      <c r="B100" s="2"/>
      <c r="C100" s="2"/>
      <c r="D100" s="2"/>
    </row>
    <row r="101" ht="14.25" customHeight="1">
      <c r="A101" s="2"/>
      <c r="B101" s="2"/>
      <c r="C101" s="2"/>
      <c r="D101" s="2"/>
    </row>
    <row r="102" ht="14.25" customHeight="1">
      <c r="A102" s="2"/>
      <c r="B102" s="2"/>
      <c r="C102" s="2"/>
      <c r="D102" s="2"/>
    </row>
    <row r="103" ht="14.25" customHeight="1">
      <c r="A103" s="2"/>
      <c r="B103" s="2"/>
      <c r="C103" s="2"/>
      <c r="D103" s="2"/>
    </row>
    <row r="104" ht="14.25" customHeight="1">
      <c r="A104" s="2"/>
      <c r="B104" s="2"/>
      <c r="C104" s="2"/>
      <c r="D104" s="2"/>
    </row>
    <row r="105" ht="14.25" customHeight="1">
      <c r="A105" s="2"/>
      <c r="B105" s="2"/>
      <c r="C105" s="2"/>
      <c r="D105" s="2"/>
    </row>
    <row r="106" ht="14.25" customHeight="1">
      <c r="A106" s="2"/>
      <c r="B106" s="2"/>
      <c r="C106" s="2"/>
      <c r="D106" s="2"/>
    </row>
    <row r="107" ht="14.25" customHeight="1">
      <c r="A107" s="2"/>
      <c r="B107" s="2"/>
      <c r="C107" s="2"/>
      <c r="D107" s="2"/>
    </row>
    <row r="108" ht="14.25" customHeight="1">
      <c r="A108" s="2"/>
      <c r="B108" s="2"/>
      <c r="C108" s="2"/>
      <c r="D108" s="2"/>
    </row>
    <row r="109" ht="14.25" customHeight="1">
      <c r="A109" s="2"/>
      <c r="B109" s="2"/>
      <c r="C109" s="2"/>
      <c r="D109" s="2"/>
    </row>
    <row r="110" ht="14.25" customHeight="1">
      <c r="A110" s="2"/>
      <c r="B110" s="2"/>
      <c r="C110" s="2"/>
      <c r="D110" s="2"/>
    </row>
    <row r="111" ht="14.25" customHeight="1">
      <c r="A111" s="2"/>
      <c r="B111" s="2"/>
      <c r="C111" s="2"/>
      <c r="D111" s="2"/>
    </row>
    <row r="112" ht="14.25" customHeight="1">
      <c r="A112" s="2"/>
      <c r="B112" s="2"/>
      <c r="C112" s="2"/>
      <c r="D112" s="2"/>
    </row>
    <row r="113" ht="14.25" customHeight="1">
      <c r="A113" s="2"/>
      <c r="B113" s="2"/>
      <c r="C113" s="2"/>
      <c r="D113" s="2"/>
    </row>
    <row r="114" ht="14.25" customHeight="1">
      <c r="A114" s="2"/>
      <c r="B114" s="2"/>
      <c r="C114" s="2"/>
      <c r="D114" s="2"/>
    </row>
    <row r="115" ht="14.25" customHeight="1">
      <c r="A115" s="2"/>
      <c r="B115" s="2"/>
      <c r="C115" s="2"/>
      <c r="D115" s="2"/>
    </row>
    <row r="116" ht="14.25" customHeight="1">
      <c r="A116" s="2"/>
      <c r="B116" s="2"/>
      <c r="C116" s="2"/>
      <c r="D116" s="2"/>
    </row>
    <row r="117" ht="14.25" customHeight="1">
      <c r="A117" s="2"/>
      <c r="B117" s="2"/>
      <c r="C117" s="2"/>
      <c r="D117" s="2"/>
    </row>
    <row r="118" ht="14.25" customHeight="1">
      <c r="A118" s="2"/>
      <c r="B118" s="2"/>
      <c r="C118" s="2"/>
      <c r="D118" s="2"/>
    </row>
    <row r="119" ht="14.25" customHeight="1">
      <c r="A119" s="2"/>
      <c r="B119" s="2"/>
      <c r="C119" s="2"/>
      <c r="D119" s="2"/>
    </row>
    <row r="120" ht="14.25" customHeight="1">
      <c r="A120" s="2"/>
      <c r="B120" s="2"/>
      <c r="C120" s="2"/>
      <c r="D120" s="2"/>
    </row>
    <row r="121" ht="14.25" customHeight="1">
      <c r="A121" s="2"/>
      <c r="B121" s="2"/>
      <c r="C121" s="2"/>
      <c r="D121" s="2"/>
    </row>
    <row r="122" ht="14.25" customHeight="1">
      <c r="A122" s="2"/>
      <c r="B122" s="2"/>
      <c r="C122" s="2"/>
      <c r="D122" s="2"/>
    </row>
    <row r="123" ht="14.25" customHeight="1">
      <c r="A123" s="2"/>
      <c r="B123" s="2"/>
      <c r="C123" s="2"/>
      <c r="D123" s="2"/>
    </row>
    <row r="124" ht="14.25" customHeight="1">
      <c r="A124" s="2"/>
      <c r="B124" s="2"/>
      <c r="C124" s="2"/>
      <c r="D124" s="2"/>
    </row>
    <row r="125" ht="14.25" customHeight="1">
      <c r="A125" s="2"/>
      <c r="B125" s="2"/>
      <c r="C125" s="2"/>
      <c r="D125" s="2"/>
    </row>
    <row r="126" ht="14.25" customHeight="1">
      <c r="A126" s="2"/>
      <c r="B126" s="2"/>
      <c r="C126" s="2"/>
      <c r="D126" s="2"/>
    </row>
    <row r="127" ht="14.25" customHeight="1">
      <c r="A127" s="2"/>
      <c r="B127" s="2"/>
      <c r="C127" s="2"/>
      <c r="D127" s="2"/>
    </row>
    <row r="128" ht="14.25" customHeight="1">
      <c r="A128" s="2"/>
      <c r="B128" s="2"/>
      <c r="C128" s="2"/>
      <c r="D128" s="2"/>
    </row>
    <row r="129" ht="14.25" customHeight="1">
      <c r="A129" s="2"/>
      <c r="B129" s="2"/>
      <c r="C129" s="2"/>
      <c r="D129" s="2"/>
    </row>
    <row r="130" ht="14.25" customHeight="1">
      <c r="A130" s="2"/>
      <c r="B130" s="2"/>
      <c r="C130" s="2"/>
      <c r="D130" s="2"/>
    </row>
    <row r="131" ht="14.25" customHeight="1">
      <c r="A131" s="2"/>
      <c r="B131" s="2"/>
      <c r="C131" s="2"/>
      <c r="D131" s="2"/>
    </row>
    <row r="132" ht="14.25" customHeight="1">
      <c r="A132" s="2"/>
      <c r="B132" s="2"/>
      <c r="C132" s="2"/>
      <c r="D132" s="2"/>
    </row>
    <row r="133" ht="14.25" customHeight="1">
      <c r="A133" s="2"/>
      <c r="B133" s="2"/>
      <c r="C133" s="2"/>
      <c r="D133" s="2"/>
    </row>
    <row r="134" ht="14.25" customHeight="1">
      <c r="A134" s="2"/>
      <c r="B134" s="2"/>
      <c r="C134" s="2"/>
      <c r="D134" s="2"/>
    </row>
    <row r="135" ht="14.25" customHeight="1">
      <c r="A135" s="2"/>
      <c r="B135" s="2"/>
      <c r="C135" s="2"/>
      <c r="D135" s="2"/>
    </row>
    <row r="136" ht="14.25" customHeight="1">
      <c r="A136" s="2"/>
      <c r="B136" s="2"/>
      <c r="C136" s="2"/>
      <c r="D136" s="2"/>
    </row>
    <row r="137" ht="14.25" customHeight="1">
      <c r="A137" s="2"/>
      <c r="B137" s="2"/>
      <c r="C137" s="2"/>
      <c r="D137" s="2"/>
    </row>
    <row r="138" ht="14.25" customHeight="1">
      <c r="A138" s="2"/>
      <c r="B138" s="2"/>
      <c r="C138" s="2"/>
      <c r="D138" s="2"/>
    </row>
    <row r="139" ht="14.25" customHeight="1">
      <c r="A139" s="2"/>
      <c r="B139" s="2"/>
      <c r="C139" s="2"/>
      <c r="D139" s="2"/>
    </row>
    <row r="140" ht="14.25" customHeight="1">
      <c r="A140" s="2"/>
      <c r="B140" s="2"/>
      <c r="C140" s="2"/>
      <c r="D140" s="2"/>
    </row>
    <row r="141" ht="14.25" customHeight="1">
      <c r="A141" s="2"/>
      <c r="B141" s="2"/>
      <c r="C141" s="2"/>
      <c r="D141" s="2"/>
    </row>
    <row r="142" ht="14.25" customHeight="1">
      <c r="A142" s="2"/>
      <c r="B142" s="2"/>
      <c r="C142" s="2"/>
      <c r="D142" s="2"/>
    </row>
    <row r="143" ht="14.25" customHeight="1">
      <c r="A143" s="2"/>
      <c r="B143" s="2"/>
      <c r="C143" s="2"/>
      <c r="D143" s="2"/>
    </row>
    <row r="144" ht="14.25" customHeight="1">
      <c r="A144" s="2"/>
      <c r="B144" s="2"/>
      <c r="C144" s="2"/>
      <c r="D144" s="2"/>
    </row>
    <row r="145" ht="14.25" customHeight="1">
      <c r="A145" s="2"/>
      <c r="B145" s="2"/>
      <c r="C145" s="2"/>
      <c r="D145" s="2"/>
    </row>
    <row r="146" ht="14.25" customHeight="1">
      <c r="A146" s="2"/>
      <c r="B146" s="2"/>
      <c r="C146" s="2"/>
      <c r="D146" s="2"/>
    </row>
    <row r="147" ht="14.25" customHeight="1">
      <c r="A147" s="2"/>
      <c r="B147" s="2"/>
      <c r="C147" s="2"/>
      <c r="D147" s="2"/>
    </row>
    <row r="148" ht="14.25" customHeight="1">
      <c r="A148" s="2"/>
      <c r="B148" s="2"/>
      <c r="C148" s="2"/>
      <c r="D148" s="2"/>
    </row>
    <row r="149" ht="14.25" customHeight="1">
      <c r="A149" s="2"/>
      <c r="B149" s="2"/>
      <c r="C149" s="2"/>
      <c r="D149" s="2"/>
    </row>
    <row r="150" ht="14.25" customHeight="1">
      <c r="A150" s="2"/>
      <c r="B150" s="2"/>
      <c r="C150" s="2"/>
      <c r="D150" s="2"/>
    </row>
    <row r="151" ht="14.25" customHeight="1">
      <c r="A151" s="2"/>
      <c r="B151" s="2"/>
      <c r="C151" s="2"/>
      <c r="D151" s="2"/>
    </row>
    <row r="152" ht="14.25" customHeight="1">
      <c r="A152" s="2"/>
      <c r="B152" s="2"/>
      <c r="C152" s="2"/>
      <c r="D152" s="2"/>
    </row>
    <row r="153" ht="14.25" customHeight="1">
      <c r="A153" s="2"/>
      <c r="B153" s="2"/>
      <c r="C153" s="2"/>
      <c r="D153" s="2"/>
    </row>
    <row r="154" ht="14.25" customHeight="1">
      <c r="A154" s="2"/>
      <c r="B154" s="2"/>
      <c r="C154" s="2"/>
      <c r="D154" s="2"/>
    </row>
    <row r="155" ht="14.25" customHeight="1">
      <c r="A155" s="2"/>
      <c r="B155" s="2"/>
      <c r="C155" s="2"/>
      <c r="D155" s="2"/>
    </row>
    <row r="156" ht="14.25" customHeight="1">
      <c r="A156" s="2"/>
      <c r="B156" s="2"/>
      <c r="C156" s="2"/>
      <c r="D156" s="2"/>
    </row>
    <row r="157" ht="14.25" customHeight="1">
      <c r="A157" s="2"/>
      <c r="B157" s="2"/>
      <c r="C157" s="2"/>
      <c r="D157" s="2"/>
    </row>
    <row r="158" ht="14.25" customHeight="1">
      <c r="A158" s="2"/>
      <c r="B158" s="2"/>
      <c r="C158" s="2"/>
      <c r="D158" s="2"/>
    </row>
    <row r="159" ht="14.25" customHeight="1">
      <c r="A159" s="2"/>
      <c r="B159" s="2"/>
      <c r="C159" s="2"/>
      <c r="D159" s="2"/>
    </row>
    <row r="160" ht="14.25" customHeight="1">
      <c r="A160" s="2"/>
      <c r="B160" s="2"/>
      <c r="C160" s="2"/>
      <c r="D160" s="2"/>
    </row>
    <row r="161" ht="14.25" customHeight="1">
      <c r="A161" s="2"/>
      <c r="B161" s="2"/>
      <c r="C161" s="2"/>
      <c r="D161" s="2"/>
    </row>
    <row r="162" ht="14.25" customHeight="1">
      <c r="A162" s="2"/>
      <c r="B162" s="2"/>
      <c r="C162" s="2"/>
      <c r="D162" s="2"/>
    </row>
    <row r="163" ht="14.25" customHeight="1">
      <c r="A163" s="2"/>
      <c r="B163" s="2"/>
      <c r="C163" s="2"/>
      <c r="D163" s="2"/>
    </row>
    <row r="164" ht="14.25" customHeight="1">
      <c r="A164" s="2"/>
      <c r="B164" s="2"/>
      <c r="C164" s="2"/>
      <c r="D164" s="2"/>
    </row>
    <row r="165" ht="14.25" customHeight="1">
      <c r="A165" s="2"/>
      <c r="B165" s="2"/>
      <c r="C165" s="2"/>
      <c r="D165" s="2"/>
    </row>
    <row r="166" ht="14.25" customHeight="1">
      <c r="A166" s="2"/>
      <c r="B166" s="2"/>
      <c r="C166" s="2"/>
      <c r="D166" s="2"/>
    </row>
    <row r="167" ht="14.25" customHeight="1">
      <c r="A167" s="2"/>
      <c r="B167" s="2"/>
      <c r="C167" s="2"/>
      <c r="D167" s="2"/>
    </row>
    <row r="168" ht="14.25" customHeight="1">
      <c r="A168" s="2"/>
      <c r="B168" s="2"/>
      <c r="C168" s="2"/>
      <c r="D168" s="2"/>
    </row>
    <row r="169" ht="14.25" customHeight="1">
      <c r="A169" s="2"/>
      <c r="B169" s="2"/>
      <c r="C169" s="2"/>
      <c r="D169" s="2"/>
    </row>
    <row r="170" ht="14.25" customHeight="1">
      <c r="A170" s="2"/>
      <c r="B170" s="2"/>
      <c r="C170" s="2"/>
      <c r="D170" s="2"/>
    </row>
    <row r="171" ht="14.25" customHeight="1">
      <c r="A171" s="2"/>
      <c r="B171" s="2"/>
      <c r="C171" s="2"/>
      <c r="D171" s="2"/>
    </row>
    <row r="172" ht="14.25" customHeight="1">
      <c r="A172" s="2"/>
      <c r="B172" s="2"/>
      <c r="C172" s="2"/>
      <c r="D172" s="2"/>
    </row>
    <row r="173" ht="14.25" customHeight="1">
      <c r="A173" s="2"/>
      <c r="B173" s="2"/>
      <c r="C173" s="2"/>
      <c r="D173" s="2"/>
    </row>
    <row r="174" ht="14.25" customHeight="1">
      <c r="A174" s="2"/>
      <c r="B174" s="2"/>
      <c r="C174" s="2"/>
      <c r="D174" s="2"/>
    </row>
    <row r="175" ht="14.25" customHeight="1">
      <c r="A175" s="2"/>
      <c r="B175" s="2"/>
      <c r="C175" s="2"/>
      <c r="D175" s="2"/>
    </row>
    <row r="176" ht="14.25" customHeight="1">
      <c r="A176" s="2"/>
      <c r="B176" s="2"/>
      <c r="C176" s="2"/>
      <c r="D176" s="2"/>
    </row>
    <row r="177" ht="14.25" customHeight="1">
      <c r="A177" s="2"/>
      <c r="B177" s="2"/>
      <c r="C177" s="2"/>
      <c r="D177" s="2"/>
    </row>
    <row r="178" ht="14.25" customHeight="1">
      <c r="A178" s="2"/>
      <c r="B178" s="2"/>
      <c r="C178" s="2"/>
      <c r="D178" s="2"/>
    </row>
    <row r="179" ht="14.25" customHeight="1">
      <c r="A179" s="2"/>
      <c r="B179" s="2"/>
      <c r="C179" s="2"/>
      <c r="D179" s="2"/>
    </row>
    <row r="180" ht="14.25" customHeight="1">
      <c r="A180" s="2"/>
      <c r="B180" s="2"/>
      <c r="C180" s="2"/>
      <c r="D180" s="2"/>
    </row>
    <row r="181" ht="14.25" customHeight="1">
      <c r="A181" s="2"/>
      <c r="B181" s="2"/>
      <c r="C181" s="2"/>
      <c r="D181" s="2"/>
    </row>
    <row r="182" ht="14.25" customHeight="1">
      <c r="A182" s="2"/>
      <c r="B182" s="2"/>
      <c r="C182" s="2"/>
      <c r="D182" s="2"/>
    </row>
    <row r="183" ht="14.25" customHeight="1">
      <c r="A183" s="2"/>
      <c r="B183" s="2"/>
      <c r="C183" s="2"/>
      <c r="D183" s="2"/>
    </row>
    <row r="184" ht="14.25" customHeight="1">
      <c r="A184" s="2"/>
      <c r="B184" s="2"/>
      <c r="C184" s="2"/>
      <c r="D184" s="2"/>
    </row>
    <row r="185" ht="14.25" customHeight="1">
      <c r="A185" s="2"/>
      <c r="B185" s="2"/>
      <c r="C185" s="2"/>
      <c r="D185" s="2"/>
    </row>
    <row r="186" ht="14.25" customHeight="1">
      <c r="A186" s="2"/>
      <c r="B186" s="2"/>
      <c r="C186" s="2"/>
      <c r="D186" s="2"/>
    </row>
    <row r="187" ht="14.25" customHeight="1">
      <c r="A187" s="2"/>
      <c r="B187" s="2"/>
      <c r="C187" s="2"/>
      <c r="D187" s="2"/>
    </row>
    <row r="188" ht="14.25" customHeight="1">
      <c r="A188" s="2"/>
      <c r="B188" s="2"/>
      <c r="C188" s="2"/>
      <c r="D188" s="2"/>
    </row>
    <row r="189" ht="14.25" customHeight="1">
      <c r="A189" s="2"/>
      <c r="B189" s="2"/>
      <c r="C189" s="2"/>
      <c r="D189" s="2"/>
    </row>
    <row r="190" ht="14.25" customHeight="1">
      <c r="A190" s="2"/>
      <c r="B190" s="2"/>
      <c r="C190" s="2"/>
      <c r="D190" s="2"/>
    </row>
    <row r="191" ht="14.25" customHeight="1">
      <c r="A191" s="2"/>
      <c r="B191" s="2"/>
      <c r="C191" s="2"/>
      <c r="D191" s="2"/>
    </row>
    <row r="192" ht="14.25" customHeight="1">
      <c r="A192" s="2"/>
      <c r="B192" s="2"/>
      <c r="C192" s="2"/>
      <c r="D192" s="2"/>
    </row>
    <row r="193" ht="14.25" customHeight="1">
      <c r="A193" s="2"/>
      <c r="B193" s="2"/>
      <c r="C193" s="2"/>
      <c r="D193" s="2"/>
    </row>
    <row r="194" ht="14.25" customHeight="1">
      <c r="A194" s="2"/>
      <c r="B194" s="2"/>
      <c r="C194" s="2"/>
      <c r="D194" s="2"/>
    </row>
    <row r="195" ht="14.25" customHeight="1">
      <c r="A195" s="2"/>
      <c r="B195" s="2"/>
      <c r="C195" s="2"/>
      <c r="D195" s="2"/>
    </row>
    <row r="196" ht="14.25" customHeight="1">
      <c r="A196" s="2"/>
      <c r="B196" s="2"/>
      <c r="C196" s="2"/>
      <c r="D196" s="2"/>
    </row>
    <row r="197" ht="14.25" customHeight="1">
      <c r="A197" s="2"/>
      <c r="B197" s="2"/>
      <c r="C197" s="2"/>
      <c r="D197" s="2"/>
    </row>
    <row r="198" ht="14.25" customHeight="1">
      <c r="A198" s="2"/>
      <c r="B198" s="2"/>
      <c r="C198" s="2"/>
      <c r="D198" s="2"/>
    </row>
    <row r="199" ht="14.25" customHeight="1">
      <c r="A199" s="2"/>
      <c r="B199" s="2"/>
      <c r="C199" s="2"/>
      <c r="D199" s="2"/>
    </row>
    <row r="200" ht="14.25" customHeight="1">
      <c r="A200" s="2"/>
      <c r="B200" s="2"/>
      <c r="C200" s="2"/>
      <c r="D200" s="2"/>
    </row>
    <row r="201" ht="14.25" customHeight="1">
      <c r="A201" s="2"/>
      <c r="B201" s="2"/>
      <c r="C201" s="2"/>
      <c r="D201" s="2"/>
    </row>
    <row r="202" ht="14.25" customHeight="1">
      <c r="A202" s="2"/>
      <c r="B202" s="2"/>
      <c r="C202" s="2"/>
      <c r="D202" s="2"/>
    </row>
    <row r="203" ht="14.25" customHeight="1">
      <c r="A203" s="2"/>
      <c r="B203" s="2"/>
      <c r="C203" s="2"/>
      <c r="D203" s="2"/>
    </row>
    <row r="204" ht="14.25" customHeight="1">
      <c r="A204" s="2"/>
      <c r="B204" s="2"/>
      <c r="C204" s="2"/>
      <c r="D204" s="2"/>
    </row>
    <row r="205" ht="14.25" customHeight="1">
      <c r="A205" s="2"/>
      <c r="B205" s="2"/>
      <c r="C205" s="2"/>
      <c r="D205" s="2"/>
    </row>
    <row r="206" ht="14.25" customHeight="1">
      <c r="A206" s="2"/>
      <c r="B206" s="2"/>
      <c r="C206" s="2"/>
      <c r="D206" s="2"/>
    </row>
    <row r="207" ht="14.25" customHeight="1">
      <c r="A207" s="2"/>
      <c r="B207" s="2"/>
      <c r="C207" s="2"/>
      <c r="D207" s="2"/>
    </row>
    <row r="208" ht="14.25" customHeight="1">
      <c r="A208" s="2"/>
      <c r="B208" s="2"/>
      <c r="C208" s="2"/>
      <c r="D208" s="2"/>
    </row>
    <row r="209" ht="14.25" customHeight="1">
      <c r="A209" s="2"/>
      <c r="B209" s="2"/>
      <c r="C209" s="2"/>
      <c r="D209" s="2"/>
    </row>
    <row r="210" ht="14.25" customHeight="1">
      <c r="A210" s="2"/>
      <c r="B210" s="2"/>
      <c r="C210" s="2"/>
      <c r="D210" s="2"/>
    </row>
    <row r="211" ht="14.25" customHeight="1">
      <c r="A211" s="2"/>
      <c r="B211" s="2"/>
      <c r="C211" s="2"/>
      <c r="D211" s="2"/>
    </row>
    <row r="212" ht="14.25" customHeight="1">
      <c r="A212" s="2"/>
      <c r="B212" s="2"/>
      <c r="C212" s="2"/>
      <c r="D212" s="2"/>
    </row>
    <row r="213" ht="14.25" customHeight="1">
      <c r="A213" s="2"/>
      <c r="B213" s="2"/>
      <c r="C213" s="2"/>
      <c r="D213" s="2"/>
    </row>
    <row r="214" ht="14.25" customHeight="1">
      <c r="A214" s="2"/>
      <c r="B214" s="2"/>
      <c r="C214" s="2"/>
      <c r="D214" s="2"/>
    </row>
    <row r="215" ht="14.25" customHeight="1">
      <c r="A215" s="2"/>
      <c r="B215" s="2"/>
      <c r="C215" s="2"/>
      <c r="D215" s="2"/>
    </row>
    <row r="216" ht="14.25" customHeight="1">
      <c r="A216" s="2"/>
      <c r="B216" s="2"/>
      <c r="C216" s="2"/>
      <c r="D216" s="2"/>
    </row>
    <row r="217" ht="14.25" customHeight="1">
      <c r="A217" s="2"/>
      <c r="B217" s="2"/>
      <c r="C217" s="2"/>
      <c r="D217" s="2"/>
    </row>
    <row r="218" ht="14.25" customHeight="1">
      <c r="A218" s="2"/>
      <c r="B218" s="2"/>
      <c r="C218" s="2"/>
      <c r="D218" s="2"/>
    </row>
    <row r="219" ht="14.25" customHeight="1">
      <c r="A219" s="2"/>
      <c r="B219" s="2"/>
      <c r="C219" s="2"/>
      <c r="D219" s="2"/>
    </row>
    <row r="220" ht="14.25" customHeight="1">
      <c r="A220" s="2"/>
      <c r="B220" s="2"/>
      <c r="C220" s="2"/>
      <c r="D220" s="2"/>
    </row>
    <row r="221" ht="14.25" customHeight="1">
      <c r="A221" s="2"/>
      <c r="B221" s="2"/>
      <c r="C221" s="2"/>
      <c r="D221" s="2"/>
    </row>
    <row r="222" ht="14.25" customHeight="1">
      <c r="A222" s="2"/>
      <c r="B222" s="2"/>
      <c r="C222" s="2"/>
      <c r="D222" s="2"/>
    </row>
    <row r="223" ht="14.25" customHeight="1">
      <c r="A223" s="2"/>
      <c r="B223" s="2"/>
      <c r="C223" s="2"/>
      <c r="D223" s="2"/>
    </row>
    <row r="224" ht="14.25" customHeight="1">
      <c r="A224" s="2"/>
      <c r="B224" s="2"/>
      <c r="C224" s="2"/>
      <c r="D224" s="2"/>
    </row>
    <row r="225" ht="14.25" customHeight="1">
      <c r="A225" s="2"/>
      <c r="B225" s="2"/>
      <c r="C225" s="2"/>
      <c r="D225" s="2"/>
    </row>
    <row r="226" ht="14.25" customHeight="1">
      <c r="A226" s="2"/>
      <c r="B226" s="2"/>
      <c r="C226" s="2"/>
      <c r="D226" s="2"/>
    </row>
    <row r="227" ht="14.25" customHeight="1">
      <c r="A227" s="2"/>
      <c r="B227" s="2"/>
      <c r="C227" s="2"/>
      <c r="D227" s="2"/>
    </row>
    <row r="228" ht="14.25" customHeight="1">
      <c r="A228" s="2"/>
      <c r="B228" s="2"/>
      <c r="C228" s="2"/>
      <c r="D228" s="2"/>
    </row>
    <row r="229" ht="14.25" customHeight="1">
      <c r="A229" s="2"/>
      <c r="B229" s="2"/>
      <c r="C229" s="2"/>
      <c r="D229" s="2"/>
    </row>
    <row r="230" ht="14.25" customHeight="1">
      <c r="A230" s="2"/>
      <c r="B230" s="2"/>
      <c r="C230" s="2"/>
      <c r="D230" s="2"/>
    </row>
    <row r="231" ht="14.25" customHeight="1">
      <c r="A231" s="2"/>
      <c r="B231" s="2"/>
      <c r="C231" s="2"/>
      <c r="D231" s="2"/>
    </row>
    <row r="232" ht="14.25" customHeight="1">
      <c r="A232" s="2"/>
      <c r="B232" s="2"/>
      <c r="C232" s="2"/>
      <c r="D232" s="2"/>
    </row>
    <row r="233" ht="14.25" customHeight="1">
      <c r="A233" s="2"/>
      <c r="B233" s="2"/>
      <c r="C233" s="2"/>
      <c r="D233" s="2"/>
    </row>
    <row r="234" ht="14.25" customHeight="1">
      <c r="A234" s="2"/>
      <c r="B234" s="2"/>
      <c r="C234" s="2"/>
      <c r="D234" s="2"/>
    </row>
    <row r="235" ht="14.25" customHeight="1">
      <c r="A235" s="2"/>
      <c r="B235" s="2"/>
      <c r="C235" s="2"/>
      <c r="D235" s="2"/>
    </row>
    <row r="236" ht="14.25" customHeight="1">
      <c r="A236" s="2"/>
      <c r="B236" s="2"/>
      <c r="C236" s="2"/>
      <c r="D236" s="2"/>
    </row>
    <row r="237" ht="14.25" customHeight="1">
      <c r="A237" s="2"/>
      <c r="B237" s="2"/>
      <c r="C237" s="2"/>
      <c r="D237" s="2"/>
    </row>
    <row r="238" ht="14.25" customHeight="1">
      <c r="A238" s="2"/>
      <c r="B238" s="2"/>
      <c r="C238" s="2"/>
      <c r="D238" s="2"/>
    </row>
    <row r="239" ht="14.25" customHeight="1">
      <c r="A239" s="2"/>
      <c r="B239" s="2"/>
      <c r="C239" s="2"/>
      <c r="D239" s="2"/>
    </row>
    <row r="240" ht="14.25" customHeight="1">
      <c r="A240" s="2"/>
      <c r="B240" s="2"/>
      <c r="C240" s="2"/>
      <c r="D240" s="2"/>
    </row>
    <row r="241" ht="14.25" customHeight="1">
      <c r="A241" s="2"/>
      <c r="B241" s="2"/>
      <c r="C241" s="2"/>
      <c r="D241" s="2"/>
    </row>
    <row r="242" ht="14.25" customHeight="1">
      <c r="A242" s="2"/>
      <c r="B242" s="2"/>
      <c r="C242" s="2"/>
      <c r="D242" s="2"/>
    </row>
    <row r="243" ht="14.25" customHeight="1">
      <c r="A243" s="2"/>
      <c r="B243" s="2"/>
      <c r="C243" s="2"/>
      <c r="D243" s="2"/>
    </row>
    <row r="244" ht="14.25" customHeight="1">
      <c r="A244" s="2"/>
      <c r="B244" s="2"/>
      <c r="C244" s="2"/>
      <c r="D244" s="2"/>
    </row>
    <row r="245" ht="14.25" customHeight="1">
      <c r="A245" s="2"/>
      <c r="B245" s="2"/>
      <c r="C245" s="2"/>
      <c r="D245" s="2"/>
    </row>
    <row r="246" ht="14.25" customHeight="1">
      <c r="A246" s="2"/>
      <c r="B246" s="2"/>
      <c r="C246" s="2"/>
      <c r="D246" s="2"/>
    </row>
    <row r="247" ht="14.25" customHeight="1">
      <c r="A247" s="2"/>
      <c r="B247" s="2"/>
      <c r="C247" s="2"/>
      <c r="D247" s="2"/>
    </row>
    <row r="248" ht="14.25" customHeight="1">
      <c r="A248" s="2"/>
      <c r="B248" s="2"/>
      <c r="C248" s="2"/>
      <c r="D248" s="2"/>
    </row>
    <row r="249" ht="14.25" customHeight="1">
      <c r="A249" s="2"/>
      <c r="B249" s="2"/>
      <c r="C249" s="2"/>
      <c r="D249" s="2"/>
    </row>
    <row r="250" ht="14.25" customHeight="1">
      <c r="A250" s="2"/>
      <c r="B250" s="2"/>
      <c r="C250" s="2"/>
      <c r="D250" s="2"/>
    </row>
    <row r="251" ht="14.25" customHeight="1">
      <c r="A251" s="2"/>
      <c r="B251" s="2"/>
      <c r="C251" s="2"/>
      <c r="D251" s="2"/>
    </row>
    <row r="252" ht="14.25" customHeight="1">
      <c r="A252" s="2"/>
      <c r="B252" s="2"/>
      <c r="C252" s="2"/>
      <c r="D252" s="2"/>
    </row>
    <row r="253" ht="14.25" customHeight="1">
      <c r="A253" s="2"/>
      <c r="B253" s="2"/>
      <c r="C253" s="2"/>
      <c r="D253" s="2"/>
    </row>
    <row r="254" ht="14.25" customHeight="1">
      <c r="A254" s="2"/>
      <c r="B254" s="2"/>
      <c r="C254" s="2"/>
      <c r="D254" s="2"/>
    </row>
    <row r="255" ht="14.25" customHeight="1">
      <c r="A255" s="2"/>
      <c r="B255" s="2"/>
      <c r="C255" s="2"/>
      <c r="D255" s="2"/>
    </row>
    <row r="256" ht="14.25" customHeight="1">
      <c r="A256" s="2"/>
      <c r="B256" s="2"/>
      <c r="C256" s="2"/>
      <c r="D256" s="2"/>
    </row>
    <row r="257" ht="14.25" customHeight="1">
      <c r="A257" s="2"/>
      <c r="B257" s="2"/>
      <c r="C257" s="2"/>
      <c r="D257" s="2"/>
    </row>
    <row r="258" ht="14.25" customHeight="1">
      <c r="A258" s="2"/>
      <c r="B258" s="2"/>
      <c r="C258" s="2"/>
      <c r="D258" s="2"/>
    </row>
    <row r="259" ht="14.25" customHeight="1">
      <c r="A259" s="2"/>
      <c r="B259" s="2"/>
      <c r="C259" s="2"/>
      <c r="D259" s="2"/>
    </row>
    <row r="260" ht="14.25" customHeight="1">
      <c r="A260" s="2"/>
      <c r="B260" s="2"/>
      <c r="C260" s="2"/>
      <c r="D260" s="2"/>
    </row>
    <row r="261" ht="14.25" customHeight="1">
      <c r="A261" s="2"/>
      <c r="B261" s="2"/>
      <c r="C261" s="2"/>
      <c r="D261" s="2"/>
    </row>
    <row r="262" ht="14.25" customHeight="1">
      <c r="A262" s="2"/>
      <c r="B262" s="2"/>
      <c r="C262" s="2"/>
      <c r="D262" s="2"/>
    </row>
    <row r="263" ht="14.25" customHeight="1">
      <c r="A263" s="2"/>
      <c r="B263" s="2"/>
      <c r="C263" s="2"/>
      <c r="D263" s="2"/>
    </row>
    <row r="264" ht="14.25" customHeight="1">
      <c r="A264" s="2"/>
      <c r="B264" s="2"/>
      <c r="C264" s="2"/>
      <c r="D264" s="2"/>
    </row>
    <row r="265" ht="14.25" customHeight="1">
      <c r="A265" s="2"/>
      <c r="B265" s="2"/>
      <c r="C265" s="2"/>
      <c r="D265" s="2"/>
    </row>
    <row r="266" ht="14.25" customHeight="1">
      <c r="A266" s="2"/>
      <c r="B266" s="2"/>
      <c r="C266" s="2"/>
      <c r="D266" s="2"/>
    </row>
    <row r="267" ht="14.25" customHeight="1">
      <c r="A267" s="2"/>
      <c r="B267" s="2"/>
      <c r="C267" s="2"/>
      <c r="D267" s="2"/>
    </row>
    <row r="268" ht="14.25" customHeight="1">
      <c r="A268" s="2"/>
      <c r="B268" s="2"/>
      <c r="C268" s="2"/>
      <c r="D268" s="2"/>
    </row>
    <row r="269" ht="14.25" customHeight="1">
      <c r="A269" s="2"/>
      <c r="B269" s="2"/>
      <c r="C269" s="2"/>
      <c r="D269" s="2"/>
    </row>
    <row r="270" ht="14.25" customHeight="1">
      <c r="A270" s="2"/>
      <c r="B270" s="2"/>
      <c r="C270" s="2"/>
      <c r="D270" s="2"/>
    </row>
    <row r="271" ht="14.25" customHeight="1">
      <c r="A271" s="2"/>
      <c r="B271" s="2"/>
      <c r="C271" s="2"/>
      <c r="D271" s="2"/>
    </row>
    <row r="272" ht="14.25" customHeight="1">
      <c r="A272" s="2"/>
      <c r="B272" s="2"/>
      <c r="C272" s="2"/>
      <c r="D272" s="2"/>
    </row>
    <row r="273" ht="14.25" customHeight="1">
      <c r="A273" s="2"/>
      <c r="B273" s="2"/>
      <c r="C273" s="2"/>
      <c r="D273" s="2"/>
    </row>
    <row r="274" ht="14.25" customHeight="1">
      <c r="A274" s="2"/>
      <c r="B274" s="2"/>
      <c r="C274" s="2"/>
      <c r="D274" s="2"/>
    </row>
    <row r="275" ht="14.25" customHeight="1">
      <c r="A275" s="2"/>
      <c r="B275" s="2"/>
      <c r="C275" s="2"/>
      <c r="D275" s="2"/>
    </row>
    <row r="276" ht="14.25" customHeight="1">
      <c r="A276" s="2"/>
      <c r="B276" s="2"/>
      <c r="C276" s="2"/>
      <c r="D276" s="2"/>
    </row>
    <row r="277" ht="14.25" customHeight="1">
      <c r="A277" s="2"/>
      <c r="B277" s="2"/>
      <c r="C277" s="2"/>
      <c r="D277" s="2"/>
    </row>
    <row r="278" ht="14.25" customHeight="1">
      <c r="A278" s="2"/>
      <c r="B278" s="2"/>
      <c r="C278" s="2"/>
      <c r="D278" s="2"/>
    </row>
    <row r="279" ht="14.25" customHeight="1">
      <c r="A279" s="2"/>
      <c r="B279" s="2"/>
      <c r="C279" s="2"/>
      <c r="D279" s="2"/>
    </row>
    <row r="280" ht="14.25" customHeight="1">
      <c r="A280" s="2"/>
      <c r="B280" s="2"/>
      <c r="C280" s="2"/>
      <c r="D280" s="2"/>
    </row>
    <row r="281" ht="14.25" customHeight="1">
      <c r="A281" s="2"/>
      <c r="B281" s="2"/>
      <c r="C281" s="2"/>
      <c r="D281" s="2"/>
    </row>
    <row r="282" ht="14.25" customHeight="1">
      <c r="A282" s="2"/>
      <c r="B282" s="2"/>
      <c r="C282" s="2"/>
      <c r="D282" s="2"/>
    </row>
    <row r="283" ht="14.25" customHeight="1">
      <c r="A283" s="2"/>
      <c r="B283" s="2"/>
      <c r="C283" s="2"/>
      <c r="D283" s="2"/>
    </row>
    <row r="284" ht="14.25" customHeight="1">
      <c r="A284" s="2"/>
      <c r="B284" s="2"/>
      <c r="C284" s="2"/>
      <c r="D284" s="2"/>
    </row>
    <row r="285" ht="14.25" customHeight="1">
      <c r="A285" s="2"/>
      <c r="B285" s="2"/>
      <c r="C285" s="2"/>
      <c r="D285" s="2"/>
    </row>
    <row r="286" ht="14.25" customHeight="1">
      <c r="A286" s="2"/>
      <c r="B286" s="2"/>
      <c r="C286" s="2"/>
      <c r="D286" s="2"/>
    </row>
    <row r="287" ht="14.25" customHeight="1">
      <c r="A287" s="2"/>
      <c r="B287" s="2"/>
      <c r="C287" s="2"/>
      <c r="D287" s="2"/>
    </row>
    <row r="288" ht="14.25" customHeight="1">
      <c r="A288" s="2"/>
      <c r="B288" s="2"/>
      <c r="C288" s="2"/>
      <c r="D288" s="2"/>
    </row>
    <row r="289" ht="14.25" customHeight="1">
      <c r="A289" s="2"/>
      <c r="B289" s="2"/>
      <c r="C289" s="2"/>
      <c r="D289" s="2"/>
    </row>
    <row r="290" ht="14.25" customHeight="1">
      <c r="A290" s="2"/>
      <c r="B290" s="2"/>
      <c r="C290" s="2"/>
      <c r="D290" s="2"/>
    </row>
    <row r="291" ht="14.25" customHeight="1">
      <c r="A291" s="2"/>
      <c r="B291" s="2"/>
      <c r="C291" s="2"/>
      <c r="D291" s="2"/>
    </row>
    <row r="292" ht="14.25" customHeight="1">
      <c r="A292" s="2"/>
      <c r="B292" s="2"/>
      <c r="C292" s="2"/>
      <c r="D292" s="2"/>
    </row>
    <row r="293" ht="14.25" customHeight="1">
      <c r="A293" s="2"/>
      <c r="B293" s="2"/>
      <c r="C293" s="2"/>
      <c r="D293" s="2"/>
    </row>
    <row r="294" ht="14.25" customHeight="1">
      <c r="A294" s="2"/>
      <c r="B294" s="2"/>
      <c r="C294" s="2"/>
      <c r="D294" s="2"/>
    </row>
    <row r="295" ht="14.25" customHeight="1">
      <c r="A295" s="2"/>
      <c r="B295" s="2"/>
      <c r="C295" s="2"/>
      <c r="D295" s="2"/>
    </row>
    <row r="296" ht="14.25" customHeight="1">
      <c r="A296" s="2"/>
      <c r="B296" s="2"/>
      <c r="C296" s="2"/>
      <c r="D296" s="2"/>
    </row>
    <row r="297" ht="14.25" customHeight="1">
      <c r="A297" s="2"/>
      <c r="B297" s="2"/>
      <c r="C297" s="2"/>
      <c r="D297" s="2"/>
    </row>
    <row r="298" ht="14.25" customHeight="1">
      <c r="A298" s="2"/>
      <c r="B298" s="2"/>
      <c r="C298" s="2"/>
      <c r="D298" s="2"/>
    </row>
    <row r="299" ht="14.25" customHeight="1">
      <c r="A299" s="2"/>
      <c r="B299" s="2"/>
      <c r="C299" s="2"/>
      <c r="D299" s="2"/>
    </row>
    <row r="300" ht="14.25" customHeight="1">
      <c r="A300" s="2"/>
      <c r="B300" s="2"/>
      <c r="C300" s="2"/>
      <c r="D300" s="2"/>
    </row>
    <row r="301" ht="14.25" customHeight="1">
      <c r="A301" s="2"/>
      <c r="B301" s="2"/>
      <c r="C301" s="2"/>
      <c r="D301" s="2"/>
    </row>
    <row r="302" ht="14.25" customHeight="1">
      <c r="A302" s="2"/>
      <c r="B302" s="2"/>
      <c r="C302" s="2"/>
      <c r="D302" s="2"/>
    </row>
    <row r="303" ht="14.25" customHeight="1">
      <c r="A303" s="2"/>
      <c r="B303" s="2"/>
      <c r="C303" s="2"/>
      <c r="D303" s="2"/>
    </row>
    <row r="304" ht="14.25" customHeight="1">
      <c r="A304" s="2"/>
      <c r="B304" s="2"/>
      <c r="C304" s="2"/>
      <c r="D304" s="2"/>
    </row>
    <row r="305" ht="14.25" customHeight="1">
      <c r="A305" s="2"/>
      <c r="B305" s="2"/>
      <c r="C305" s="2"/>
      <c r="D305" s="2"/>
    </row>
    <row r="306" ht="14.25" customHeight="1">
      <c r="A306" s="2"/>
      <c r="B306" s="2"/>
      <c r="C306" s="2"/>
      <c r="D306" s="2"/>
    </row>
    <row r="307" ht="14.25" customHeight="1">
      <c r="A307" s="2"/>
      <c r="B307" s="2"/>
      <c r="C307" s="2"/>
      <c r="D307" s="2"/>
    </row>
    <row r="308" ht="14.25" customHeight="1">
      <c r="A308" s="2"/>
      <c r="B308" s="2"/>
      <c r="C308" s="2"/>
      <c r="D308" s="2"/>
    </row>
    <row r="309" ht="14.25" customHeight="1">
      <c r="A309" s="2"/>
      <c r="B309" s="2"/>
      <c r="C309" s="2"/>
      <c r="D309" s="2"/>
    </row>
    <row r="310" ht="14.25" customHeight="1">
      <c r="A310" s="2"/>
      <c r="B310" s="2"/>
      <c r="C310" s="2"/>
      <c r="D310" s="2"/>
    </row>
    <row r="311" ht="14.25" customHeight="1">
      <c r="A311" s="2"/>
      <c r="B311" s="2"/>
      <c r="C311" s="2"/>
      <c r="D311" s="2"/>
    </row>
    <row r="312" ht="14.25" customHeight="1">
      <c r="A312" s="2"/>
      <c r="B312" s="2"/>
      <c r="C312" s="2"/>
      <c r="D312" s="2"/>
    </row>
    <row r="313" ht="14.25" customHeight="1">
      <c r="A313" s="2"/>
      <c r="B313" s="2"/>
      <c r="C313" s="2"/>
      <c r="D313" s="2"/>
    </row>
    <row r="314" ht="14.25" customHeight="1">
      <c r="A314" s="2"/>
      <c r="B314" s="2"/>
      <c r="C314" s="2"/>
      <c r="D314" s="2"/>
    </row>
    <row r="315" ht="14.25" customHeight="1">
      <c r="A315" s="2"/>
      <c r="B315" s="2"/>
      <c r="C315" s="2"/>
      <c r="D315" s="2"/>
    </row>
    <row r="316" ht="14.25" customHeight="1">
      <c r="A316" s="2"/>
      <c r="B316" s="2"/>
      <c r="C316" s="2"/>
      <c r="D316" s="2"/>
    </row>
    <row r="317" ht="14.25" customHeight="1">
      <c r="A317" s="2"/>
      <c r="B317" s="2"/>
      <c r="C317" s="2"/>
      <c r="D317" s="2"/>
    </row>
    <row r="318" ht="14.25" customHeight="1">
      <c r="A318" s="2"/>
      <c r="B318" s="2"/>
      <c r="C318" s="2"/>
      <c r="D318" s="2"/>
    </row>
    <row r="319" ht="14.25" customHeight="1">
      <c r="A319" s="2"/>
      <c r="B319" s="2"/>
      <c r="C319" s="2"/>
      <c r="D319" s="2"/>
    </row>
    <row r="320" ht="14.25" customHeight="1">
      <c r="A320" s="2"/>
      <c r="B320" s="2"/>
      <c r="C320" s="2"/>
      <c r="D320" s="2"/>
    </row>
    <row r="321" ht="14.25" customHeight="1">
      <c r="A321" s="2"/>
      <c r="B321" s="2"/>
      <c r="C321" s="2"/>
      <c r="D321" s="2"/>
    </row>
    <row r="322" ht="14.25" customHeight="1">
      <c r="A322" s="2"/>
      <c r="B322" s="2"/>
      <c r="C322" s="2"/>
      <c r="D322" s="2"/>
    </row>
    <row r="323" ht="14.25" customHeight="1">
      <c r="A323" s="2"/>
      <c r="B323" s="2"/>
      <c r="C323" s="2"/>
      <c r="D323" s="2"/>
    </row>
    <row r="324" ht="14.25" customHeight="1">
      <c r="A324" s="2"/>
      <c r="B324" s="2"/>
      <c r="C324" s="2"/>
      <c r="D324" s="2"/>
    </row>
    <row r="325" ht="14.25" customHeight="1">
      <c r="A325" s="2"/>
      <c r="B325" s="2"/>
      <c r="C325" s="2"/>
      <c r="D325" s="2"/>
    </row>
    <row r="326" ht="14.25" customHeight="1">
      <c r="A326" s="2"/>
      <c r="B326" s="2"/>
      <c r="C326" s="2"/>
      <c r="D326" s="2"/>
    </row>
    <row r="327" ht="14.25" customHeight="1">
      <c r="A327" s="2"/>
      <c r="B327" s="2"/>
      <c r="C327" s="2"/>
      <c r="D327" s="2"/>
    </row>
    <row r="328" ht="14.25" customHeight="1">
      <c r="A328" s="2"/>
      <c r="B328" s="2"/>
      <c r="C328" s="2"/>
      <c r="D328" s="2"/>
    </row>
    <row r="329" ht="14.25" customHeight="1">
      <c r="A329" s="2"/>
      <c r="B329" s="2"/>
      <c r="C329" s="2"/>
      <c r="D329" s="2"/>
    </row>
    <row r="330" ht="14.25" customHeight="1">
      <c r="A330" s="2"/>
      <c r="B330" s="2"/>
      <c r="C330" s="2"/>
      <c r="D330" s="2"/>
    </row>
    <row r="331" ht="14.25" customHeight="1">
      <c r="A331" s="2"/>
      <c r="B331" s="2"/>
      <c r="C331" s="2"/>
      <c r="D331" s="2"/>
    </row>
    <row r="332" ht="14.25" customHeight="1">
      <c r="A332" s="2"/>
      <c r="B332" s="2"/>
      <c r="C332" s="2"/>
      <c r="D332" s="2"/>
    </row>
    <row r="333" ht="14.25" customHeight="1">
      <c r="A333" s="2"/>
      <c r="B333" s="2"/>
      <c r="C333" s="2"/>
      <c r="D333" s="2"/>
    </row>
    <row r="334" ht="14.25" customHeight="1">
      <c r="A334" s="2"/>
      <c r="B334" s="2"/>
      <c r="C334" s="2"/>
      <c r="D334" s="2"/>
    </row>
    <row r="335" ht="14.25" customHeight="1">
      <c r="A335" s="2"/>
      <c r="B335" s="2"/>
      <c r="C335" s="2"/>
      <c r="D335" s="2"/>
    </row>
    <row r="336" ht="14.25" customHeight="1">
      <c r="A336" s="2"/>
      <c r="B336" s="2"/>
      <c r="C336" s="2"/>
      <c r="D336" s="2"/>
    </row>
    <row r="337" ht="14.25" customHeight="1">
      <c r="A337" s="2"/>
      <c r="B337" s="2"/>
      <c r="C337" s="2"/>
      <c r="D337" s="2"/>
    </row>
    <row r="338" ht="14.25" customHeight="1">
      <c r="A338" s="2"/>
      <c r="B338" s="2"/>
      <c r="C338" s="2"/>
      <c r="D338" s="2"/>
    </row>
    <row r="339" ht="14.25" customHeight="1">
      <c r="A339" s="2"/>
      <c r="B339" s="2"/>
      <c r="C339" s="2"/>
      <c r="D339" s="2"/>
    </row>
    <row r="340" ht="14.25" customHeight="1">
      <c r="A340" s="2"/>
      <c r="B340" s="2"/>
      <c r="C340" s="2"/>
      <c r="D340" s="2"/>
    </row>
    <row r="341" ht="14.25" customHeight="1">
      <c r="A341" s="2"/>
      <c r="B341" s="2"/>
      <c r="C341" s="2"/>
      <c r="D341" s="2"/>
    </row>
    <row r="342" ht="14.25" customHeight="1">
      <c r="A342" s="2"/>
      <c r="B342" s="2"/>
      <c r="C342" s="2"/>
      <c r="D342" s="2"/>
    </row>
    <row r="343" ht="14.25" customHeight="1">
      <c r="A343" s="2"/>
      <c r="B343" s="2"/>
      <c r="C343" s="2"/>
      <c r="D343" s="2"/>
    </row>
    <row r="344" ht="14.25" customHeight="1">
      <c r="A344" s="2"/>
      <c r="B344" s="2"/>
      <c r="C344" s="2"/>
      <c r="D344" s="2"/>
    </row>
    <row r="345" ht="14.25" customHeight="1">
      <c r="A345" s="2"/>
      <c r="B345" s="2"/>
      <c r="C345" s="2"/>
      <c r="D345" s="2"/>
    </row>
    <row r="346" ht="14.25" customHeight="1">
      <c r="A346" s="2"/>
      <c r="B346" s="2"/>
      <c r="C346" s="2"/>
      <c r="D346" s="2"/>
    </row>
    <row r="347" ht="14.25" customHeight="1">
      <c r="A347" s="2"/>
      <c r="B347" s="2"/>
      <c r="C347" s="2"/>
      <c r="D347" s="2"/>
    </row>
    <row r="348" ht="14.25" customHeight="1">
      <c r="A348" s="2"/>
      <c r="B348" s="2"/>
      <c r="C348" s="2"/>
      <c r="D348" s="2"/>
    </row>
    <row r="349" ht="14.25" customHeight="1">
      <c r="A349" s="2"/>
      <c r="B349" s="2"/>
      <c r="C349" s="2"/>
      <c r="D349" s="2"/>
    </row>
    <row r="350" ht="14.25" customHeight="1">
      <c r="A350" s="2"/>
      <c r="B350" s="2"/>
      <c r="C350" s="2"/>
      <c r="D350" s="2"/>
    </row>
    <row r="351" ht="14.25" customHeight="1">
      <c r="A351" s="2"/>
      <c r="B351" s="2"/>
      <c r="C351" s="2"/>
      <c r="D351" s="2"/>
    </row>
    <row r="352" ht="14.25" customHeight="1">
      <c r="A352" s="2"/>
      <c r="B352" s="2"/>
      <c r="C352" s="2"/>
      <c r="D352" s="2"/>
    </row>
    <row r="353" ht="14.25" customHeight="1">
      <c r="A353" s="2"/>
      <c r="B353" s="2"/>
      <c r="C353" s="2"/>
      <c r="D353" s="2"/>
    </row>
    <row r="354" ht="14.25" customHeight="1">
      <c r="A354" s="2"/>
      <c r="B354" s="2"/>
      <c r="C354" s="2"/>
      <c r="D354" s="2"/>
    </row>
    <row r="355" ht="14.25" customHeight="1">
      <c r="A355" s="2"/>
      <c r="B355" s="2"/>
      <c r="C355" s="2"/>
      <c r="D355" s="2"/>
    </row>
    <row r="356" ht="14.25" customHeight="1">
      <c r="A356" s="2"/>
      <c r="B356" s="2"/>
      <c r="C356" s="2"/>
      <c r="D356" s="2"/>
    </row>
    <row r="357" ht="14.25" customHeight="1">
      <c r="A357" s="2"/>
      <c r="B357" s="2"/>
      <c r="C357" s="2"/>
      <c r="D357" s="2"/>
    </row>
    <row r="358" ht="14.25" customHeight="1">
      <c r="A358" s="2"/>
      <c r="B358" s="2"/>
      <c r="C358" s="2"/>
      <c r="D358" s="2"/>
    </row>
    <row r="359" ht="14.25" customHeight="1">
      <c r="A359" s="2"/>
      <c r="B359" s="2"/>
      <c r="C359" s="2"/>
      <c r="D359" s="2"/>
    </row>
    <row r="360" ht="14.25" customHeight="1">
      <c r="A360" s="2"/>
      <c r="B360" s="2"/>
      <c r="C360" s="2"/>
      <c r="D360" s="2"/>
    </row>
    <row r="361" ht="14.25" customHeight="1">
      <c r="A361" s="2"/>
      <c r="B361" s="2"/>
      <c r="C361" s="2"/>
      <c r="D361" s="2"/>
    </row>
    <row r="362" ht="14.25" customHeight="1">
      <c r="A362" s="2"/>
      <c r="B362" s="2"/>
      <c r="C362" s="2"/>
      <c r="D362" s="2"/>
    </row>
    <row r="363" ht="14.25" customHeight="1">
      <c r="A363" s="2"/>
      <c r="B363" s="2"/>
      <c r="C363" s="2"/>
      <c r="D363" s="2"/>
    </row>
    <row r="364" ht="14.25" customHeight="1">
      <c r="A364" s="2"/>
      <c r="B364" s="2"/>
      <c r="C364" s="2"/>
      <c r="D364" s="2"/>
    </row>
    <row r="365" ht="14.25" customHeight="1">
      <c r="A365" s="2"/>
      <c r="B365" s="2"/>
      <c r="C365" s="2"/>
      <c r="D365" s="2"/>
    </row>
    <row r="366" ht="14.25" customHeight="1">
      <c r="A366" s="2"/>
      <c r="B366" s="2"/>
      <c r="C366" s="2"/>
      <c r="D366" s="2"/>
    </row>
    <row r="367" ht="14.25" customHeight="1">
      <c r="A367" s="2"/>
      <c r="B367" s="2"/>
      <c r="C367" s="2"/>
      <c r="D367" s="2"/>
    </row>
    <row r="368" ht="14.25" customHeight="1">
      <c r="A368" s="2"/>
      <c r="B368" s="2"/>
      <c r="C368" s="2"/>
      <c r="D368" s="2"/>
    </row>
    <row r="369" ht="14.25" customHeight="1">
      <c r="A369" s="2"/>
      <c r="B369" s="2"/>
      <c r="C369" s="2"/>
      <c r="D369" s="2"/>
    </row>
    <row r="370" ht="14.25" customHeight="1">
      <c r="A370" s="2"/>
      <c r="B370" s="2"/>
      <c r="C370" s="2"/>
      <c r="D370" s="2"/>
    </row>
    <row r="371" ht="14.25" customHeight="1">
      <c r="A371" s="2"/>
      <c r="B371" s="2"/>
      <c r="C371" s="2"/>
      <c r="D371" s="2"/>
    </row>
    <row r="372" ht="14.25" customHeight="1">
      <c r="A372" s="2"/>
      <c r="B372" s="2"/>
      <c r="C372" s="2"/>
      <c r="D372" s="2"/>
    </row>
    <row r="373" ht="14.25" customHeight="1">
      <c r="A373" s="2"/>
      <c r="B373" s="2"/>
      <c r="C373" s="2"/>
      <c r="D373" s="2"/>
    </row>
    <row r="374" ht="14.25" customHeight="1">
      <c r="A374" s="2"/>
      <c r="B374" s="2"/>
      <c r="C374" s="2"/>
      <c r="D374" s="2"/>
    </row>
    <row r="375" ht="14.25" customHeight="1">
      <c r="A375" s="2"/>
      <c r="B375" s="2"/>
      <c r="C375" s="2"/>
      <c r="D375" s="2"/>
    </row>
    <row r="376" ht="14.25" customHeight="1">
      <c r="A376" s="2"/>
      <c r="B376" s="2"/>
      <c r="C376" s="2"/>
      <c r="D376" s="2"/>
    </row>
    <row r="377" ht="14.25" customHeight="1">
      <c r="A377" s="2"/>
      <c r="B377" s="2"/>
      <c r="C377" s="2"/>
      <c r="D377" s="2"/>
    </row>
    <row r="378" ht="14.25" customHeight="1">
      <c r="A378" s="2"/>
      <c r="B378" s="2"/>
      <c r="C378" s="2"/>
      <c r="D378" s="2"/>
    </row>
    <row r="379" ht="14.25" customHeight="1">
      <c r="A379" s="2"/>
      <c r="B379" s="2"/>
      <c r="C379" s="2"/>
      <c r="D379" s="2"/>
    </row>
    <row r="380" ht="14.25" customHeight="1">
      <c r="A380" s="2"/>
      <c r="B380" s="2"/>
      <c r="C380" s="2"/>
      <c r="D380" s="2"/>
    </row>
    <row r="381" ht="14.25" customHeight="1">
      <c r="A381" s="2"/>
      <c r="B381" s="2"/>
      <c r="C381" s="2"/>
      <c r="D381" s="2"/>
    </row>
    <row r="382" ht="14.25" customHeight="1">
      <c r="A382" s="2"/>
      <c r="B382" s="2"/>
      <c r="C382" s="2"/>
      <c r="D382" s="2"/>
    </row>
    <row r="383" ht="14.25" customHeight="1">
      <c r="A383" s="2"/>
      <c r="B383" s="2"/>
      <c r="C383" s="2"/>
      <c r="D383" s="2"/>
    </row>
    <row r="384" ht="14.25" customHeight="1">
      <c r="A384" s="2"/>
      <c r="B384" s="2"/>
      <c r="C384" s="2"/>
      <c r="D384" s="2"/>
    </row>
    <row r="385" ht="14.25" customHeight="1">
      <c r="A385" s="2"/>
      <c r="B385" s="2"/>
      <c r="C385" s="2"/>
      <c r="D385" s="2"/>
    </row>
    <row r="386" ht="14.25" customHeight="1">
      <c r="A386" s="2"/>
      <c r="B386" s="2"/>
      <c r="C386" s="2"/>
      <c r="D386" s="2"/>
    </row>
    <row r="387" ht="14.25" customHeight="1">
      <c r="A387" s="2"/>
      <c r="B387" s="2"/>
      <c r="C387" s="2"/>
      <c r="D387" s="2"/>
    </row>
    <row r="388" ht="14.25" customHeight="1">
      <c r="A388" s="2"/>
      <c r="B388" s="2"/>
      <c r="C388" s="2"/>
      <c r="D388" s="2"/>
    </row>
    <row r="389" ht="14.25" customHeight="1">
      <c r="A389" s="2"/>
      <c r="B389" s="2"/>
      <c r="C389" s="2"/>
      <c r="D389" s="2"/>
    </row>
    <row r="390" ht="14.25" customHeight="1">
      <c r="A390" s="2"/>
      <c r="B390" s="2"/>
      <c r="C390" s="2"/>
      <c r="D390" s="2"/>
    </row>
    <row r="391" ht="14.25" customHeight="1">
      <c r="A391" s="2"/>
      <c r="B391" s="2"/>
      <c r="C391" s="2"/>
      <c r="D391" s="2"/>
    </row>
    <row r="392" ht="14.25" customHeight="1">
      <c r="A392" s="2"/>
      <c r="B392" s="2"/>
      <c r="C392" s="2"/>
      <c r="D392" s="2"/>
    </row>
    <row r="393" ht="14.25" customHeight="1">
      <c r="A393" s="2"/>
      <c r="B393" s="2"/>
      <c r="C393" s="2"/>
      <c r="D393" s="2"/>
    </row>
    <row r="394" ht="14.25" customHeight="1">
      <c r="A394" s="2"/>
      <c r="B394" s="2"/>
      <c r="C394" s="2"/>
      <c r="D394" s="2"/>
    </row>
    <row r="395" ht="14.25" customHeight="1">
      <c r="A395" s="2"/>
      <c r="B395" s="2"/>
      <c r="C395" s="2"/>
      <c r="D395" s="2"/>
    </row>
    <row r="396" ht="14.25" customHeight="1">
      <c r="A396" s="2"/>
      <c r="B396" s="2"/>
      <c r="C396" s="2"/>
      <c r="D396" s="2"/>
    </row>
    <row r="397" ht="14.25" customHeight="1">
      <c r="A397" s="2"/>
      <c r="B397" s="2"/>
      <c r="C397" s="2"/>
      <c r="D397" s="2"/>
    </row>
    <row r="398" ht="14.25" customHeight="1">
      <c r="A398" s="2"/>
      <c r="B398" s="2"/>
      <c r="C398" s="2"/>
      <c r="D398" s="2"/>
    </row>
    <row r="399" ht="14.25" customHeight="1">
      <c r="A399" s="2"/>
      <c r="B399" s="2"/>
      <c r="C399" s="2"/>
      <c r="D399" s="2"/>
    </row>
    <row r="400" ht="14.25" customHeight="1">
      <c r="A400" s="2"/>
      <c r="B400" s="2"/>
      <c r="C400" s="2"/>
      <c r="D400" s="2"/>
    </row>
    <row r="401" ht="14.25" customHeight="1">
      <c r="A401" s="2"/>
      <c r="B401" s="2"/>
      <c r="C401" s="2"/>
      <c r="D401" s="2"/>
    </row>
    <row r="402" ht="14.25" customHeight="1">
      <c r="A402" s="2"/>
      <c r="B402" s="2"/>
      <c r="C402" s="2"/>
      <c r="D402" s="2"/>
    </row>
    <row r="403" ht="14.25" customHeight="1">
      <c r="A403" s="2"/>
      <c r="B403" s="2"/>
      <c r="C403" s="2"/>
      <c r="D403" s="2"/>
    </row>
    <row r="404" ht="14.25" customHeight="1">
      <c r="A404" s="2"/>
      <c r="B404" s="2"/>
      <c r="C404" s="2"/>
      <c r="D404" s="2"/>
    </row>
    <row r="405" ht="14.25" customHeight="1">
      <c r="A405" s="2"/>
      <c r="B405" s="2"/>
      <c r="C405" s="2"/>
      <c r="D405" s="2"/>
    </row>
    <row r="406" ht="14.25" customHeight="1">
      <c r="A406" s="2"/>
      <c r="B406" s="2"/>
      <c r="C406" s="2"/>
      <c r="D406" s="2"/>
    </row>
    <row r="407" ht="14.25" customHeight="1">
      <c r="A407" s="2"/>
      <c r="B407" s="2"/>
      <c r="C407" s="2"/>
      <c r="D407" s="2"/>
    </row>
    <row r="408" ht="14.25" customHeight="1">
      <c r="A408" s="2"/>
      <c r="B408" s="2"/>
      <c r="C408" s="2"/>
      <c r="D408" s="2"/>
    </row>
    <row r="409" ht="14.25" customHeight="1">
      <c r="A409" s="2"/>
      <c r="B409" s="2"/>
      <c r="C409" s="2"/>
      <c r="D409" s="2"/>
    </row>
    <row r="410" ht="14.25" customHeight="1">
      <c r="A410" s="2"/>
      <c r="B410" s="2"/>
      <c r="C410" s="2"/>
      <c r="D410" s="2"/>
    </row>
    <row r="411" ht="14.25" customHeight="1">
      <c r="A411" s="2"/>
      <c r="B411" s="2"/>
      <c r="C411" s="2"/>
      <c r="D411" s="2"/>
    </row>
    <row r="412" ht="14.25" customHeight="1">
      <c r="A412" s="2"/>
      <c r="B412" s="2"/>
      <c r="C412" s="2"/>
      <c r="D412" s="2"/>
    </row>
    <row r="413" ht="14.25" customHeight="1">
      <c r="A413" s="2"/>
      <c r="B413" s="2"/>
      <c r="C413" s="2"/>
      <c r="D413" s="2"/>
    </row>
    <row r="414" ht="14.25" customHeight="1">
      <c r="A414" s="2"/>
      <c r="B414" s="2"/>
      <c r="C414" s="2"/>
      <c r="D414" s="2"/>
    </row>
    <row r="415" ht="14.25" customHeight="1">
      <c r="A415" s="2"/>
      <c r="B415" s="2"/>
      <c r="C415" s="2"/>
      <c r="D415" s="2"/>
    </row>
    <row r="416" ht="14.25" customHeight="1">
      <c r="A416" s="2"/>
      <c r="B416" s="2"/>
      <c r="C416" s="2"/>
      <c r="D416" s="2"/>
    </row>
    <row r="417" ht="14.25" customHeight="1">
      <c r="A417" s="2"/>
      <c r="B417" s="2"/>
      <c r="C417" s="2"/>
      <c r="D417" s="2"/>
    </row>
    <row r="418" ht="14.25" customHeight="1">
      <c r="A418" s="2"/>
      <c r="B418" s="2"/>
      <c r="C418" s="2"/>
      <c r="D418" s="2"/>
    </row>
    <row r="419" ht="14.25" customHeight="1">
      <c r="A419" s="2"/>
      <c r="B419" s="2"/>
      <c r="C419" s="2"/>
      <c r="D419" s="2"/>
    </row>
    <row r="420" ht="14.25" customHeight="1">
      <c r="A420" s="2"/>
      <c r="B420" s="2"/>
      <c r="C420" s="2"/>
      <c r="D420" s="2"/>
    </row>
    <row r="421" ht="14.25" customHeight="1">
      <c r="A421" s="2"/>
      <c r="B421" s="2"/>
      <c r="C421" s="2"/>
      <c r="D421" s="2"/>
    </row>
    <row r="422" ht="14.25" customHeight="1">
      <c r="A422" s="2"/>
      <c r="B422" s="2"/>
      <c r="C422" s="2"/>
      <c r="D422" s="2"/>
    </row>
    <row r="423" ht="14.25" customHeight="1">
      <c r="A423" s="2"/>
      <c r="B423" s="2"/>
      <c r="C423" s="2"/>
      <c r="D423" s="2"/>
    </row>
    <row r="424" ht="14.25" customHeight="1">
      <c r="A424" s="2"/>
      <c r="B424" s="2"/>
      <c r="C424" s="2"/>
      <c r="D424" s="2"/>
    </row>
    <row r="425" ht="14.25" customHeight="1">
      <c r="A425" s="2"/>
      <c r="B425" s="2"/>
      <c r="C425" s="2"/>
      <c r="D425" s="2"/>
    </row>
    <row r="426" ht="14.25" customHeight="1">
      <c r="A426" s="2"/>
      <c r="B426" s="2"/>
      <c r="C426" s="2"/>
      <c r="D426" s="2"/>
    </row>
    <row r="427" ht="14.25" customHeight="1">
      <c r="A427" s="2"/>
      <c r="B427" s="2"/>
      <c r="C427" s="2"/>
      <c r="D427" s="2"/>
    </row>
    <row r="428" ht="14.25" customHeight="1">
      <c r="A428" s="2"/>
      <c r="B428" s="2"/>
      <c r="C428" s="2"/>
      <c r="D428" s="2"/>
    </row>
    <row r="429" ht="14.25" customHeight="1">
      <c r="A429" s="2"/>
      <c r="B429" s="2"/>
      <c r="C429" s="2"/>
      <c r="D429" s="2"/>
    </row>
    <row r="430" ht="14.25" customHeight="1">
      <c r="A430" s="2"/>
      <c r="B430" s="2"/>
      <c r="C430" s="2"/>
      <c r="D430" s="2"/>
    </row>
    <row r="431" ht="14.25" customHeight="1">
      <c r="A431" s="2"/>
      <c r="B431" s="2"/>
      <c r="C431" s="2"/>
      <c r="D431" s="2"/>
    </row>
    <row r="432" ht="14.25" customHeight="1">
      <c r="A432" s="2"/>
      <c r="B432" s="2"/>
      <c r="C432" s="2"/>
      <c r="D432" s="2"/>
    </row>
    <row r="433" ht="14.25" customHeight="1">
      <c r="A433" s="2"/>
      <c r="B433" s="2"/>
      <c r="C433" s="2"/>
      <c r="D433" s="2"/>
    </row>
    <row r="434" ht="14.25" customHeight="1">
      <c r="A434" s="2"/>
      <c r="B434" s="2"/>
      <c r="C434" s="2"/>
      <c r="D434" s="2"/>
    </row>
    <row r="435" ht="14.25" customHeight="1">
      <c r="A435" s="2"/>
      <c r="B435" s="2"/>
      <c r="C435" s="2"/>
      <c r="D435" s="2"/>
    </row>
    <row r="436" ht="14.25" customHeight="1">
      <c r="A436" s="2"/>
      <c r="B436" s="2"/>
      <c r="C436" s="2"/>
      <c r="D436" s="2"/>
    </row>
    <row r="437" ht="14.25" customHeight="1">
      <c r="A437" s="2"/>
      <c r="B437" s="2"/>
      <c r="C437" s="2"/>
      <c r="D437" s="2"/>
    </row>
    <row r="438" ht="14.25" customHeight="1">
      <c r="A438" s="2"/>
      <c r="B438" s="2"/>
      <c r="C438" s="2"/>
      <c r="D438" s="2"/>
    </row>
    <row r="439" ht="14.25" customHeight="1">
      <c r="A439" s="2"/>
      <c r="B439" s="2"/>
      <c r="C439" s="2"/>
      <c r="D439" s="2"/>
    </row>
    <row r="440" ht="14.25" customHeight="1">
      <c r="A440" s="2"/>
      <c r="B440" s="2"/>
      <c r="C440" s="2"/>
      <c r="D440" s="2"/>
    </row>
    <row r="441" ht="14.25" customHeight="1">
      <c r="A441" s="2"/>
      <c r="B441" s="2"/>
      <c r="C441" s="2"/>
      <c r="D441" s="2"/>
    </row>
    <row r="442" ht="14.25" customHeight="1">
      <c r="A442" s="2"/>
      <c r="B442" s="2"/>
      <c r="C442" s="2"/>
      <c r="D442" s="2"/>
    </row>
    <row r="443" ht="14.25" customHeight="1">
      <c r="A443" s="2"/>
      <c r="B443" s="2"/>
      <c r="C443" s="2"/>
      <c r="D443" s="2"/>
    </row>
    <row r="444" ht="14.25" customHeight="1">
      <c r="A444" s="2"/>
      <c r="B444" s="2"/>
      <c r="C444" s="2"/>
      <c r="D444" s="2"/>
    </row>
    <row r="445" ht="14.25" customHeight="1">
      <c r="A445" s="2"/>
      <c r="B445" s="2"/>
      <c r="C445" s="2"/>
      <c r="D445" s="2"/>
    </row>
    <row r="446" ht="14.25" customHeight="1">
      <c r="A446" s="2"/>
      <c r="B446" s="2"/>
      <c r="C446" s="2"/>
      <c r="D446" s="2"/>
    </row>
    <row r="447" ht="14.25" customHeight="1">
      <c r="A447" s="2"/>
      <c r="B447" s="2"/>
      <c r="C447" s="2"/>
      <c r="D447" s="2"/>
    </row>
    <row r="448" ht="14.25" customHeight="1">
      <c r="A448" s="2"/>
      <c r="B448" s="2"/>
      <c r="C448" s="2"/>
      <c r="D448" s="2"/>
    </row>
    <row r="449" ht="14.25" customHeight="1">
      <c r="A449" s="2"/>
      <c r="B449" s="2"/>
      <c r="C449" s="2"/>
      <c r="D449" s="2"/>
    </row>
    <row r="450" ht="14.25" customHeight="1">
      <c r="A450" s="2"/>
      <c r="B450" s="2"/>
      <c r="C450" s="2"/>
      <c r="D450" s="2"/>
    </row>
    <row r="451" ht="14.25" customHeight="1">
      <c r="A451" s="2"/>
      <c r="B451" s="2"/>
      <c r="C451" s="2"/>
      <c r="D451" s="2"/>
    </row>
    <row r="452" ht="14.25" customHeight="1">
      <c r="A452" s="2"/>
      <c r="B452" s="2"/>
      <c r="C452" s="2"/>
      <c r="D452" s="2"/>
    </row>
    <row r="453" ht="14.25" customHeight="1">
      <c r="A453" s="2"/>
      <c r="B453" s="2"/>
      <c r="C453" s="2"/>
      <c r="D453" s="2"/>
    </row>
    <row r="454" ht="14.25" customHeight="1">
      <c r="A454" s="2"/>
      <c r="B454" s="2"/>
      <c r="C454" s="2"/>
      <c r="D454" s="2"/>
    </row>
    <row r="455" ht="14.25" customHeight="1">
      <c r="A455" s="2"/>
      <c r="B455" s="2"/>
      <c r="C455" s="2"/>
      <c r="D455" s="2"/>
    </row>
    <row r="456" ht="14.25" customHeight="1">
      <c r="A456" s="2"/>
      <c r="B456" s="2"/>
      <c r="C456" s="2"/>
      <c r="D456" s="2"/>
    </row>
    <row r="457" ht="14.25" customHeight="1">
      <c r="A457" s="2"/>
      <c r="B457" s="2"/>
      <c r="C457" s="2"/>
      <c r="D457" s="2"/>
    </row>
    <row r="458" ht="14.25" customHeight="1">
      <c r="A458" s="2"/>
      <c r="B458" s="2"/>
      <c r="C458" s="2"/>
      <c r="D458" s="2"/>
    </row>
    <row r="459" ht="14.25" customHeight="1">
      <c r="A459" s="2"/>
      <c r="B459" s="2"/>
      <c r="C459" s="2"/>
      <c r="D459" s="2"/>
    </row>
    <row r="460" ht="14.25" customHeight="1">
      <c r="A460" s="2"/>
      <c r="B460" s="2"/>
      <c r="C460" s="2"/>
      <c r="D460" s="2"/>
    </row>
    <row r="461" ht="14.25" customHeight="1">
      <c r="A461" s="2"/>
      <c r="B461" s="2"/>
      <c r="C461" s="2"/>
      <c r="D461" s="2"/>
    </row>
    <row r="462" ht="14.25" customHeight="1">
      <c r="A462" s="2"/>
      <c r="B462" s="2"/>
      <c r="C462" s="2"/>
      <c r="D462" s="2"/>
    </row>
    <row r="463" ht="14.25" customHeight="1">
      <c r="A463" s="2"/>
      <c r="B463" s="2"/>
      <c r="C463" s="2"/>
      <c r="D463" s="2"/>
    </row>
    <row r="464" ht="14.25" customHeight="1">
      <c r="A464" s="2"/>
      <c r="B464" s="2"/>
      <c r="C464" s="2"/>
      <c r="D464" s="2"/>
    </row>
    <row r="465" ht="14.25" customHeight="1">
      <c r="A465" s="2"/>
      <c r="B465" s="2"/>
      <c r="C465" s="2"/>
      <c r="D465" s="2"/>
    </row>
    <row r="466" ht="14.25" customHeight="1">
      <c r="A466" s="2"/>
      <c r="B466" s="2"/>
      <c r="C466" s="2"/>
      <c r="D466" s="2"/>
    </row>
    <row r="467" ht="14.25" customHeight="1">
      <c r="A467" s="2"/>
      <c r="B467" s="2"/>
      <c r="C467" s="2"/>
      <c r="D467" s="2"/>
    </row>
    <row r="468" ht="14.25" customHeight="1">
      <c r="A468" s="2"/>
      <c r="B468" s="2"/>
      <c r="C468" s="2"/>
      <c r="D468" s="2"/>
    </row>
    <row r="469" ht="14.25" customHeight="1">
      <c r="A469" s="2"/>
      <c r="B469" s="2"/>
      <c r="C469" s="2"/>
      <c r="D469" s="2"/>
    </row>
    <row r="470" ht="14.25" customHeight="1">
      <c r="A470" s="2"/>
      <c r="B470" s="2"/>
      <c r="C470" s="2"/>
      <c r="D470" s="2"/>
    </row>
    <row r="471" ht="14.25" customHeight="1">
      <c r="A471" s="2"/>
      <c r="B471" s="2"/>
      <c r="C471" s="2"/>
      <c r="D471" s="2"/>
    </row>
    <row r="472" ht="14.25" customHeight="1">
      <c r="A472" s="2"/>
      <c r="B472" s="2"/>
      <c r="C472" s="2"/>
      <c r="D472" s="2"/>
    </row>
    <row r="473" ht="14.25" customHeight="1">
      <c r="A473" s="2"/>
      <c r="B473" s="2"/>
      <c r="C473" s="2"/>
      <c r="D473" s="2"/>
    </row>
    <row r="474" ht="14.25" customHeight="1">
      <c r="A474" s="2"/>
      <c r="B474" s="2"/>
      <c r="C474" s="2"/>
      <c r="D474" s="2"/>
    </row>
    <row r="475" ht="14.25" customHeight="1">
      <c r="A475" s="2"/>
      <c r="B475" s="2"/>
      <c r="C475" s="2"/>
      <c r="D475" s="2"/>
    </row>
    <row r="476" ht="14.25" customHeight="1">
      <c r="A476" s="2"/>
      <c r="B476" s="2"/>
      <c r="C476" s="2"/>
      <c r="D476" s="2"/>
    </row>
    <row r="477" ht="14.25" customHeight="1">
      <c r="A477" s="2"/>
      <c r="B477" s="2"/>
      <c r="C477" s="2"/>
      <c r="D477" s="2"/>
    </row>
    <row r="478" ht="14.25" customHeight="1">
      <c r="A478" s="2"/>
      <c r="B478" s="2"/>
      <c r="C478" s="2"/>
      <c r="D478" s="2"/>
    </row>
    <row r="479" ht="14.25" customHeight="1">
      <c r="A479" s="2"/>
      <c r="B479" s="2"/>
      <c r="C479" s="2"/>
      <c r="D479" s="2"/>
    </row>
    <row r="480" ht="14.25" customHeight="1">
      <c r="A480" s="2"/>
      <c r="B480" s="2"/>
      <c r="C480" s="2"/>
      <c r="D480" s="2"/>
    </row>
    <row r="481" ht="14.25" customHeight="1">
      <c r="A481" s="2"/>
      <c r="B481" s="2"/>
      <c r="C481" s="2"/>
      <c r="D481" s="2"/>
    </row>
    <row r="482" ht="14.25" customHeight="1">
      <c r="A482" s="2"/>
      <c r="B482" s="2"/>
      <c r="C482" s="2"/>
      <c r="D482" s="2"/>
    </row>
    <row r="483" ht="14.25" customHeight="1">
      <c r="A483" s="2"/>
      <c r="B483" s="2"/>
      <c r="C483" s="2"/>
      <c r="D483" s="2"/>
    </row>
    <row r="484" ht="14.25" customHeight="1">
      <c r="A484" s="2"/>
      <c r="B484" s="2"/>
      <c r="C484" s="2"/>
      <c r="D484" s="2"/>
    </row>
    <row r="485" ht="14.25" customHeight="1">
      <c r="A485" s="2"/>
      <c r="B485" s="2"/>
      <c r="C485" s="2"/>
      <c r="D485" s="2"/>
    </row>
    <row r="486" ht="14.25" customHeight="1">
      <c r="A486" s="2"/>
      <c r="B486" s="2"/>
      <c r="C486" s="2"/>
      <c r="D486" s="2"/>
    </row>
    <row r="487" ht="14.25" customHeight="1">
      <c r="A487" s="2"/>
      <c r="B487" s="2"/>
      <c r="C487" s="2"/>
      <c r="D487" s="2"/>
    </row>
    <row r="488" ht="14.25" customHeight="1">
      <c r="A488" s="2"/>
      <c r="B488" s="2"/>
      <c r="C488" s="2"/>
      <c r="D488" s="2"/>
    </row>
    <row r="489" ht="14.25" customHeight="1">
      <c r="A489" s="2"/>
      <c r="B489" s="2"/>
      <c r="C489" s="2"/>
      <c r="D489" s="2"/>
    </row>
    <row r="490" ht="14.25" customHeight="1">
      <c r="A490" s="2"/>
      <c r="B490" s="2"/>
      <c r="C490" s="2"/>
      <c r="D490" s="2"/>
    </row>
    <row r="491" ht="14.25" customHeight="1">
      <c r="A491" s="2"/>
      <c r="B491" s="2"/>
      <c r="C491" s="2"/>
      <c r="D491" s="2"/>
    </row>
    <row r="492" ht="14.25" customHeight="1">
      <c r="A492" s="2"/>
      <c r="B492" s="2"/>
      <c r="C492" s="2"/>
      <c r="D492" s="2"/>
    </row>
    <row r="493" ht="14.25" customHeight="1">
      <c r="A493" s="2"/>
      <c r="B493" s="2"/>
      <c r="C493" s="2"/>
      <c r="D493" s="2"/>
    </row>
    <row r="494" ht="14.25" customHeight="1">
      <c r="A494" s="2"/>
      <c r="B494" s="2"/>
      <c r="C494" s="2"/>
      <c r="D494" s="2"/>
    </row>
    <row r="495" ht="14.25" customHeight="1">
      <c r="A495" s="2"/>
      <c r="B495" s="2"/>
      <c r="C495" s="2"/>
      <c r="D495" s="2"/>
    </row>
    <row r="496" ht="14.25" customHeight="1">
      <c r="A496" s="2"/>
      <c r="B496" s="2"/>
      <c r="C496" s="2"/>
      <c r="D496" s="2"/>
    </row>
    <row r="497" ht="14.25" customHeight="1">
      <c r="A497" s="2"/>
      <c r="B497" s="2"/>
      <c r="C497" s="2"/>
      <c r="D497" s="2"/>
    </row>
    <row r="498" ht="14.25" customHeight="1">
      <c r="A498" s="2"/>
      <c r="B498" s="2"/>
      <c r="C498" s="2"/>
      <c r="D498" s="2"/>
    </row>
    <row r="499" ht="14.25" customHeight="1">
      <c r="A499" s="2"/>
      <c r="B499" s="2"/>
      <c r="C499" s="2"/>
      <c r="D499" s="2"/>
    </row>
    <row r="500" ht="14.25" customHeight="1">
      <c r="A500" s="2"/>
      <c r="B500" s="2"/>
      <c r="C500" s="2"/>
      <c r="D500" s="2"/>
    </row>
    <row r="501" ht="14.25" customHeight="1">
      <c r="A501" s="2"/>
      <c r="B501" s="2"/>
      <c r="C501" s="2"/>
      <c r="D501" s="2"/>
    </row>
    <row r="502" ht="14.25" customHeight="1">
      <c r="A502" s="2"/>
      <c r="B502" s="2"/>
      <c r="C502" s="2"/>
      <c r="D502" s="2"/>
    </row>
    <row r="503" ht="14.25" customHeight="1">
      <c r="A503" s="2"/>
      <c r="B503" s="2"/>
      <c r="C503" s="2"/>
      <c r="D503" s="2"/>
    </row>
    <row r="504" ht="14.25" customHeight="1">
      <c r="A504" s="2"/>
      <c r="B504" s="2"/>
      <c r="C504" s="2"/>
      <c r="D504" s="2"/>
    </row>
    <row r="505" ht="14.25" customHeight="1">
      <c r="A505" s="2"/>
      <c r="B505" s="2"/>
      <c r="C505" s="2"/>
      <c r="D505" s="2"/>
    </row>
    <row r="506" ht="14.25" customHeight="1">
      <c r="A506" s="2"/>
      <c r="B506" s="2"/>
      <c r="C506" s="2"/>
      <c r="D506" s="2"/>
    </row>
    <row r="507" ht="14.25" customHeight="1">
      <c r="A507" s="2"/>
      <c r="B507" s="2"/>
      <c r="C507" s="2"/>
      <c r="D507" s="2"/>
    </row>
    <row r="508" ht="14.25" customHeight="1">
      <c r="A508" s="2"/>
      <c r="B508" s="2"/>
      <c r="C508" s="2"/>
      <c r="D508" s="2"/>
    </row>
    <row r="509" ht="14.25" customHeight="1">
      <c r="A509" s="2"/>
      <c r="B509" s="2"/>
      <c r="C509" s="2"/>
      <c r="D509" s="2"/>
    </row>
    <row r="510" ht="14.25" customHeight="1">
      <c r="A510" s="2"/>
      <c r="B510" s="2"/>
      <c r="C510" s="2"/>
      <c r="D510" s="2"/>
    </row>
    <row r="511" ht="14.25" customHeight="1">
      <c r="A511" s="2"/>
      <c r="B511" s="2"/>
      <c r="C511" s="2"/>
      <c r="D511" s="2"/>
    </row>
    <row r="512" ht="14.25" customHeight="1">
      <c r="A512" s="2"/>
      <c r="B512" s="2"/>
      <c r="C512" s="2"/>
      <c r="D512" s="2"/>
    </row>
    <row r="513" ht="14.25" customHeight="1">
      <c r="A513" s="2"/>
      <c r="B513" s="2"/>
      <c r="C513" s="2"/>
      <c r="D513" s="2"/>
    </row>
    <row r="514" ht="14.25" customHeight="1">
      <c r="A514" s="2"/>
      <c r="B514" s="2"/>
      <c r="C514" s="2"/>
      <c r="D514" s="2"/>
    </row>
    <row r="515" ht="14.25" customHeight="1">
      <c r="A515" s="2"/>
      <c r="B515" s="2"/>
      <c r="C515" s="2"/>
      <c r="D515" s="2"/>
    </row>
    <row r="516" ht="14.25" customHeight="1">
      <c r="A516" s="2"/>
      <c r="B516" s="2"/>
      <c r="C516" s="2"/>
      <c r="D516" s="2"/>
    </row>
    <row r="517" ht="14.25" customHeight="1">
      <c r="A517" s="2"/>
      <c r="B517" s="2"/>
      <c r="C517" s="2"/>
      <c r="D517" s="2"/>
    </row>
    <row r="518" ht="14.25" customHeight="1">
      <c r="A518" s="2"/>
      <c r="B518" s="2"/>
      <c r="C518" s="2"/>
      <c r="D518" s="2"/>
    </row>
    <row r="519" ht="14.25" customHeight="1">
      <c r="A519" s="2"/>
      <c r="B519" s="2"/>
      <c r="C519" s="2"/>
      <c r="D519" s="2"/>
    </row>
    <row r="520" ht="14.25" customHeight="1">
      <c r="A520" s="2"/>
      <c r="B520" s="2"/>
      <c r="C520" s="2"/>
      <c r="D520" s="2"/>
    </row>
    <row r="521" ht="14.25" customHeight="1">
      <c r="A521" s="2"/>
      <c r="B521" s="2"/>
      <c r="C521" s="2"/>
      <c r="D521" s="2"/>
    </row>
    <row r="522" ht="14.25" customHeight="1">
      <c r="A522" s="2"/>
      <c r="B522" s="2"/>
      <c r="C522" s="2"/>
      <c r="D522" s="2"/>
    </row>
    <row r="523" ht="14.25" customHeight="1">
      <c r="A523" s="2"/>
      <c r="B523" s="2"/>
      <c r="C523" s="2"/>
      <c r="D523" s="2"/>
    </row>
    <row r="524" ht="14.25" customHeight="1">
      <c r="A524" s="2"/>
      <c r="B524" s="2"/>
      <c r="C524" s="2"/>
      <c r="D524" s="2"/>
    </row>
    <row r="525" ht="14.25" customHeight="1">
      <c r="A525" s="2"/>
      <c r="B525" s="2"/>
      <c r="C525" s="2"/>
      <c r="D525" s="2"/>
    </row>
    <row r="526" ht="14.25" customHeight="1">
      <c r="A526" s="2"/>
      <c r="B526" s="2"/>
      <c r="C526" s="2"/>
      <c r="D526" s="2"/>
    </row>
    <row r="527" ht="14.25" customHeight="1">
      <c r="A527" s="2"/>
      <c r="B527" s="2"/>
      <c r="C527" s="2"/>
      <c r="D527" s="2"/>
    </row>
    <row r="528" ht="14.25" customHeight="1">
      <c r="A528" s="2"/>
      <c r="B528" s="2"/>
      <c r="C528" s="2"/>
      <c r="D528" s="2"/>
    </row>
    <row r="529" ht="14.25" customHeight="1">
      <c r="A529" s="2"/>
      <c r="B529" s="2"/>
      <c r="C529" s="2"/>
      <c r="D529" s="2"/>
    </row>
    <row r="530" ht="14.25" customHeight="1">
      <c r="A530" s="2"/>
      <c r="B530" s="2"/>
      <c r="C530" s="2"/>
      <c r="D530" s="2"/>
    </row>
    <row r="531" ht="14.25" customHeight="1">
      <c r="A531" s="2"/>
      <c r="B531" s="2"/>
      <c r="C531" s="2"/>
      <c r="D531" s="2"/>
    </row>
    <row r="532" ht="14.25" customHeight="1">
      <c r="A532" s="2"/>
      <c r="B532" s="2"/>
      <c r="C532" s="2"/>
      <c r="D532" s="2"/>
    </row>
    <row r="533" ht="14.25" customHeight="1">
      <c r="A533" s="2"/>
      <c r="B533" s="2"/>
      <c r="C533" s="2"/>
      <c r="D533" s="2"/>
    </row>
    <row r="534" ht="14.25" customHeight="1">
      <c r="A534" s="2"/>
      <c r="B534" s="2"/>
      <c r="C534" s="2"/>
      <c r="D534" s="2"/>
    </row>
    <row r="535" ht="14.25" customHeight="1">
      <c r="A535" s="2"/>
      <c r="B535" s="2"/>
      <c r="C535" s="2"/>
      <c r="D535" s="2"/>
    </row>
    <row r="536" ht="14.25" customHeight="1">
      <c r="A536" s="2"/>
      <c r="B536" s="2"/>
      <c r="C536" s="2"/>
      <c r="D536" s="2"/>
    </row>
    <row r="537" ht="14.25" customHeight="1">
      <c r="A537" s="2"/>
      <c r="B537" s="2"/>
      <c r="C537" s="2"/>
      <c r="D537" s="2"/>
    </row>
    <row r="538" ht="14.25" customHeight="1">
      <c r="A538" s="2"/>
      <c r="B538" s="2"/>
      <c r="C538" s="2"/>
      <c r="D538" s="2"/>
    </row>
    <row r="539" ht="14.25" customHeight="1">
      <c r="A539" s="2"/>
      <c r="B539" s="2"/>
      <c r="C539" s="2"/>
      <c r="D539" s="2"/>
    </row>
    <row r="540" ht="14.25" customHeight="1">
      <c r="A540" s="2"/>
      <c r="B540" s="2"/>
      <c r="C540" s="2"/>
      <c r="D540" s="2"/>
    </row>
    <row r="541" ht="14.25" customHeight="1">
      <c r="A541" s="2"/>
      <c r="B541" s="2"/>
      <c r="C541" s="2"/>
      <c r="D541" s="2"/>
    </row>
    <row r="542" ht="14.25" customHeight="1">
      <c r="A542" s="2"/>
      <c r="B542" s="2"/>
      <c r="C542" s="2"/>
      <c r="D542" s="2"/>
    </row>
    <row r="543" ht="14.25" customHeight="1">
      <c r="A543" s="2"/>
      <c r="B543" s="2"/>
      <c r="C543" s="2"/>
      <c r="D543" s="2"/>
    </row>
    <row r="544" ht="14.25" customHeight="1">
      <c r="A544" s="2"/>
      <c r="B544" s="2"/>
      <c r="C544" s="2"/>
      <c r="D544" s="2"/>
    </row>
    <row r="545" ht="14.25" customHeight="1">
      <c r="A545" s="2"/>
      <c r="B545" s="2"/>
      <c r="C545" s="2"/>
      <c r="D545" s="2"/>
    </row>
    <row r="546" ht="14.25" customHeight="1">
      <c r="A546" s="2"/>
      <c r="B546" s="2"/>
      <c r="C546" s="2"/>
      <c r="D546" s="2"/>
    </row>
    <row r="547" ht="14.25" customHeight="1">
      <c r="A547" s="2"/>
      <c r="B547" s="2"/>
      <c r="C547" s="2"/>
      <c r="D547" s="2"/>
    </row>
    <row r="548" ht="14.25" customHeight="1">
      <c r="A548" s="2"/>
      <c r="B548" s="2"/>
      <c r="C548" s="2"/>
      <c r="D548" s="2"/>
    </row>
    <row r="549" ht="14.25" customHeight="1">
      <c r="A549" s="2"/>
      <c r="B549" s="2"/>
      <c r="C549" s="2"/>
      <c r="D549" s="2"/>
    </row>
    <row r="550" ht="14.25" customHeight="1">
      <c r="A550" s="2"/>
      <c r="B550" s="2"/>
      <c r="C550" s="2"/>
      <c r="D550" s="2"/>
    </row>
    <row r="551" ht="14.25" customHeight="1">
      <c r="A551" s="2"/>
      <c r="B551" s="2"/>
      <c r="C551" s="2"/>
      <c r="D551" s="2"/>
    </row>
    <row r="552" ht="14.25" customHeight="1">
      <c r="A552" s="2"/>
      <c r="B552" s="2"/>
      <c r="C552" s="2"/>
      <c r="D552" s="2"/>
    </row>
    <row r="553" ht="14.25" customHeight="1">
      <c r="A553" s="2"/>
      <c r="B553" s="2"/>
      <c r="C553" s="2"/>
      <c r="D553" s="2"/>
    </row>
    <row r="554" ht="14.25" customHeight="1">
      <c r="A554" s="2"/>
      <c r="B554" s="2"/>
      <c r="C554" s="2"/>
      <c r="D554" s="2"/>
    </row>
    <row r="555" ht="14.25" customHeight="1">
      <c r="A555" s="2"/>
      <c r="B555" s="2"/>
      <c r="C555" s="2"/>
      <c r="D555" s="2"/>
    </row>
    <row r="556" ht="14.25" customHeight="1">
      <c r="A556" s="2"/>
      <c r="B556" s="2"/>
      <c r="C556" s="2"/>
      <c r="D556" s="2"/>
    </row>
    <row r="557" ht="14.25" customHeight="1">
      <c r="A557" s="2"/>
      <c r="B557" s="2"/>
      <c r="C557" s="2"/>
      <c r="D557" s="2"/>
    </row>
    <row r="558" ht="14.25" customHeight="1">
      <c r="A558" s="2"/>
      <c r="B558" s="2"/>
      <c r="C558" s="2"/>
      <c r="D558" s="2"/>
    </row>
    <row r="559" ht="14.25" customHeight="1">
      <c r="A559" s="2"/>
      <c r="B559" s="2"/>
      <c r="C559" s="2"/>
      <c r="D559" s="2"/>
    </row>
    <row r="560" ht="14.25" customHeight="1">
      <c r="A560" s="2"/>
      <c r="B560" s="2"/>
      <c r="C560" s="2"/>
      <c r="D560" s="2"/>
    </row>
    <row r="561" ht="14.25" customHeight="1">
      <c r="A561" s="2"/>
      <c r="B561" s="2"/>
      <c r="C561" s="2"/>
      <c r="D561" s="2"/>
    </row>
    <row r="562" ht="14.25" customHeight="1">
      <c r="A562" s="2"/>
      <c r="B562" s="2"/>
      <c r="C562" s="2"/>
      <c r="D562" s="2"/>
    </row>
    <row r="563" ht="14.25" customHeight="1">
      <c r="A563" s="2"/>
      <c r="B563" s="2"/>
      <c r="C563" s="2"/>
      <c r="D563" s="2"/>
    </row>
    <row r="564" ht="14.25" customHeight="1">
      <c r="A564" s="2"/>
      <c r="B564" s="2"/>
      <c r="C564" s="2"/>
      <c r="D564" s="2"/>
    </row>
    <row r="565" ht="14.25" customHeight="1">
      <c r="A565" s="2"/>
      <c r="B565" s="2"/>
      <c r="C565" s="2"/>
      <c r="D565" s="2"/>
    </row>
    <row r="566" ht="14.25" customHeight="1">
      <c r="A566" s="2"/>
      <c r="B566" s="2"/>
      <c r="C566" s="2"/>
      <c r="D566" s="2"/>
    </row>
    <row r="567" ht="14.25" customHeight="1">
      <c r="A567" s="2"/>
      <c r="B567" s="2"/>
      <c r="C567" s="2"/>
      <c r="D567" s="2"/>
    </row>
    <row r="568" ht="14.25" customHeight="1">
      <c r="A568" s="2"/>
      <c r="B568" s="2"/>
      <c r="C568" s="2"/>
      <c r="D568" s="2"/>
    </row>
    <row r="569" ht="14.25" customHeight="1">
      <c r="A569" s="2"/>
      <c r="B569" s="2"/>
      <c r="C569" s="2"/>
      <c r="D569" s="2"/>
    </row>
    <row r="570" ht="14.25" customHeight="1">
      <c r="A570" s="2"/>
      <c r="B570" s="2"/>
      <c r="C570" s="2"/>
      <c r="D570" s="2"/>
    </row>
    <row r="571" ht="14.25" customHeight="1">
      <c r="A571" s="2"/>
      <c r="B571" s="2"/>
      <c r="C571" s="2"/>
      <c r="D571" s="2"/>
    </row>
    <row r="572" ht="14.25" customHeight="1">
      <c r="A572" s="2"/>
      <c r="B572" s="2"/>
      <c r="C572" s="2"/>
      <c r="D572" s="2"/>
    </row>
    <row r="573" ht="14.25" customHeight="1">
      <c r="A573" s="2"/>
      <c r="B573" s="2"/>
      <c r="C573" s="2"/>
      <c r="D573" s="2"/>
    </row>
    <row r="574" ht="14.25" customHeight="1">
      <c r="A574" s="2"/>
      <c r="B574" s="2"/>
      <c r="C574" s="2"/>
      <c r="D574" s="2"/>
    </row>
    <row r="575" ht="14.25" customHeight="1">
      <c r="A575" s="2"/>
      <c r="B575" s="2"/>
      <c r="C575" s="2"/>
      <c r="D575" s="2"/>
    </row>
    <row r="576" ht="14.25" customHeight="1">
      <c r="A576" s="2"/>
      <c r="B576" s="2"/>
      <c r="C576" s="2"/>
      <c r="D576" s="2"/>
    </row>
    <row r="577" ht="14.25" customHeight="1">
      <c r="A577" s="2"/>
      <c r="B577" s="2"/>
      <c r="C577" s="2"/>
      <c r="D577" s="2"/>
    </row>
    <row r="578" ht="14.25" customHeight="1">
      <c r="A578" s="2"/>
      <c r="B578" s="2"/>
      <c r="C578" s="2"/>
      <c r="D578" s="2"/>
    </row>
    <row r="579" ht="14.25" customHeight="1">
      <c r="A579" s="2"/>
      <c r="B579" s="2"/>
      <c r="C579" s="2"/>
      <c r="D579" s="2"/>
    </row>
    <row r="580" ht="14.25" customHeight="1">
      <c r="A580" s="2"/>
      <c r="B580" s="2"/>
      <c r="C580" s="2"/>
      <c r="D580" s="2"/>
    </row>
    <row r="581" ht="14.25" customHeight="1">
      <c r="A581" s="2"/>
      <c r="B581" s="2"/>
      <c r="C581" s="2"/>
      <c r="D581" s="2"/>
    </row>
    <row r="582" ht="14.25" customHeight="1">
      <c r="A582" s="2"/>
      <c r="B582" s="2"/>
      <c r="C582" s="2"/>
      <c r="D582" s="2"/>
    </row>
    <row r="583" ht="14.25" customHeight="1">
      <c r="A583" s="2"/>
      <c r="B583" s="2"/>
      <c r="C583" s="2"/>
      <c r="D583" s="2"/>
    </row>
    <row r="584" ht="14.25" customHeight="1">
      <c r="A584" s="2"/>
      <c r="B584" s="2"/>
      <c r="C584" s="2"/>
      <c r="D584" s="2"/>
    </row>
    <row r="585" ht="14.25" customHeight="1">
      <c r="A585" s="2"/>
      <c r="B585" s="2"/>
      <c r="C585" s="2"/>
      <c r="D585" s="2"/>
    </row>
    <row r="586" ht="14.25" customHeight="1">
      <c r="A586" s="2"/>
      <c r="B586" s="2"/>
      <c r="C586" s="2"/>
      <c r="D586" s="2"/>
    </row>
    <row r="587" ht="14.25" customHeight="1">
      <c r="A587" s="2"/>
      <c r="B587" s="2"/>
      <c r="C587" s="2"/>
      <c r="D587" s="2"/>
    </row>
    <row r="588" ht="14.25" customHeight="1">
      <c r="A588" s="2"/>
      <c r="B588" s="2"/>
      <c r="C588" s="2"/>
      <c r="D588" s="2"/>
    </row>
    <row r="589" ht="14.25" customHeight="1">
      <c r="A589" s="2"/>
      <c r="B589" s="2"/>
      <c r="C589" s="2"/>
      <c r="D589" s="2"/>
    </row>
    <row r="590" ht="14.25" customHeight="1">
      <c r="A590" s="2"/>
      <c r="B590" s="2"/>
      <c r="C590" s="2"/>
      <c r="D590" s="2"/>
    </row>
    <row r="591" ht="14.25" customHeight="1">
      <c r="A591" s="2"/>
      <c r="B591" s="2"/>
      <c r="C591" s="2"/>
      <c r="D591" s="2"/>
    </row>
    <row r="592" ht="14.25" customHeight="1">
      <c r="A592" s="2"/>
      <c r="B592" s="2"/>
      <c r="C592" s="2"/>
      <c r="D592" s="2"/>
    </row>
    <row r="593" ht="14.25" customHeight="1">
      <c r="A593" s="2"/>
      <c r="B593" s="2"/>
      <c r="C593" s="2"/>
      <c r="D593" s="2"/>
    </row>
    <row r="594" ht="14.25" customHeight="1">
      <c r="A594" s="2"/>
      <c r="B594" s="2"/>
      <c r="C594" s="2"/>
      <c r="D594" s="2"/>
    </row>
    <row r="595" ht="14.25" customHeight="1">
      <c r="A595" s="2"/>
      <c r="B595" s="2"/>
      <c r="C595" s="2"/>
      <c r="D595" s="2"/>
    </row>
    <row r="596" ht="14.25" customHeight="1">
      <c r="A596" s="2"/>
      <c r="B596" s="2"/>
      <c r="C596" s="2"/>
      <c r="D596" s="2"/>
    </row>
    <row r="597" ht="14.25" customHeight="1">
      <c r="A597" s="2"/>
      <c r="B597" s="2"/>
      <c r="C597" s="2"/>
      <c r="D597" s="2"/>
    </row>
    <row r="598" ht="14.25" customHeight="1">
      <c r="A598" s="2"/>
      <c r="B598" s="2"/>
      <c r="C598" s="2"/>
      <c r="D598" s="2"/>
    </row>
    <row r="599" ht="14.25" customHeight="1">
      <c r="A599" s="2"/>
      <c r="B599" s="2"/>
      <c r="C599" s="2"/>
      <c r="D599" s="2"/>
    </row>
    <row r="600" ht="14.25" customHeight="1">
      <c r="A600" s="2"/>
      <c r="B600" s="2"/>
      <c r="C600" s="2"/>
      <c r="D600" s="2"/>
    </row>
    <row r="601" ht="14.25" customHeight="1">
      <c r="A601" s="2"/>
      <c r="B601" s="2"/>
      <c r="C601" s="2"/>
      <c r="D601" s="2"/>
    </row>
    <row r="602" ht="14.25" customHeight="1">
      <c r="A602" s="2"/>
      <c r="B602" s="2"/>
      <c r="C602" s="2"/>
      <c r="D602" s="2"/>
    </row>
    <row r="603" ht="14.25" customHeight="1">
      <c r="A603" s="2"/>
      <c r="B603" s="2"/>
      <c r="C603" s="2"/>
      <c r="D603" s="2"/>
    </row>
    <row r="604" ht="14.25" customHeight="1">
      <c r="A604" s="2"/>
      <c r="B604" s="2"/>
      <c r="C604" s="2"/>
      <c r="D604" s="2"/>
    </row>
    <row r="605" ht="14.25" customHeight="1">
      <c r="A605" s="2"/>
      <c r="B605" s="2"/>
      <c r="C605" s="2"/>
      <c r="D605" s="2"/>
    </row>
    <row r="606" ht="14.25" customHeight="1">
      <c r="A606" s="2"/>
      <c r="B606" s="2"/>
      <c r="C606" s="2"/>
      <c r="D606" s="2"/>
    </row>
    <row r="607" ht="14.25" customHeight="1">
      <c r="A607" s="2"/>
      <c r="B607" s="2"/>
      <c r="C607" s="2"/>
      <c r="D607" s="2"/>
    </row>
    <row r="608" ht="14.25" customHeight="1">
      <c r="A608" s="2"/>
      <c r="B608" s="2"/>
      <c r="C608" s="2"/>
      <c r="D608" s="2"/>
    </row>
    <row r="609" ht="14.25" customHeight="1">
      <c r="A609" s="2"/>
      <c r="B609" s="2"/>
      <c r="C609" s="2"/>
      <c r="D609" s="2"/>
    </row>
    <row r="610" ht="14.25" customHeight="1">
      <c r="A610" s="2"/>
      <c r="B610" s="2"/>
      <c r="C610" s="2"/>
      <c r="D610" s="2"/>
    </row>
    <row r="611" ht="14.25" customHeight="1">
      <c r="A611" s="2"/>
      <c r="B611" s="2"/>
      <c r="C611" s="2"/>
      <c r="D611" s="2"/>
    </row>
    <row r="612" ht="14.25" customHeight="1">
      <c r="A612" s="2"/>
      <c r="B612" s="2"/>
      <c r="C612" s="2"/>
      <c r="D612" s="2"/>
    </row>
    <row r="613" ht="14.25" customHeight="1">
      <c r="A613" s="2"/>
      <c r="B613" s="2"/>
      <c r="C613" s="2"/>
      <c r="D613" s="2"/>
    </row>
    <row r="614" ht="14.25" customHeight="1">
      <c r="A614" s="2"/>
      <c r="B614" s="2"/>
      <c r="C614" s="2"/>
      <c r="D614" s="2"/>
    </row>
    <row r="615" ht="14.25" customHeight="1">
      <c r="A615" s="2"/>
      <c r="B615" s="2"/>
      <c r="C615" s="2"/>
      <c r="D615" s="2"/>
    </row>
    <row r="616" ht="14.25" customHeight="1">
      <c r="A616" s="2"/>
      <c r="B616" s="2"/>
      <c r="C616" s="2"/>
      <c r="D616" s="2"/>
    </row>
    <row r="617" ht="14.25" customHeight="1">
      <c r="A617" s="2"/>
      <c r="B617" s="2"/>
      <c r="C617" s="2"/>
      <c r="D617" s="2"/>
    </row>
    <row r="618" ht="14.25" customHeight="1">
      <c r="A618" s="2"/>
      <c r="B618" s="2"/>
      <c r="C618" s="2"/>
      <c r="D618" s="2"/>
    </row>
    <row r="619" ht="14.25" customHeight="1">
      <c r="A619" s="2"/>
      <c r="B619" s="2"/>
      <c r="C619" s="2"/>
      <c r="D619" s="2"/>
    </row>
    <row r="620" ht="14.25" customHeight="1">
      <c r="A620" s="2"/>
      <c r="B620" s="2"/>
      <c r="C620" s="2"/>
      <c r="D620" s="2"/>
    </row>
    <row r="621" ht="14.25" customHeight="1">
      <c r="A621" s="2"/>
      <c r="B621" s="2"/>
      <c r="C621" s="2"/>
      <c r="D621" s="2"/>
    </row>
    <row r="622" ht="14.25" customHeight="1">
      <c r="A622" s="2"/>
      <c r="B622" s="2"/>
      <c r="C622" s="2"/>
      <c r="D622" s="2"/>
    </row>
    <row r="623" ht="14.25" customHeight="1">
      <c r="A623" s="2"/>
      <c r="B623" s="2"/>
      <c r="C623" s="2"/>
      <c r="D623" s="2"/>
    </row>
    <row r="624" ht="14.25" customHeight="1">
      <c r="A624" s="2"/>
      <c r="B624" s="2"/>
      <c r="C624" s="2"/>
      <c r="D624" s="2"/>
    </row>
    <row r="625" ht="14.25" customHeight="1">
      <c r="A625" s="2"/>
      <c r="B625" s="2"/>
      <c r="C625" s="2"/>
      <c r="D625" s="2"/>
    </row>
    <row r="626" ht="14.25" customHeight="1">
      <c r="A626" s="2"/>
      <c r="B626" s="2"/>
      <c r="C626" s="2"/>
      <c r="D626" s="2"/>
    </row>
    <row r="627" ht="14.25" customHeight="1">
      <c r="A627" s="2"/>
      <c r="B627" s="2"/>
      <c r="C627" s="2"/>
      <c r="D627" s="2"/>
    </row>
    <row r="628" ht="14.25" customHeight="1">
      <c r="A628" s="2"/>
      <c r="B628" s="2"/>
      <c r="C628" s="2"/>
      <c r="D628" s="2"/>
    </row>
    <row r="629" ht="14.25" customHeight="1">
      <c r="A629" s="2"/>
      <c r="B629" s="2"/>
      <c r="C629" s="2"/>
      <c r="D629" s="2"/>
    </row>
    <row r="630" ht="14.25" customHeight="1">
      <c r="A630" s="2"/>
      <c r="B630" s="2"/>
      <c r="C630" s="2"/>
      <c r="D630" s="2"/>
    </row>
    <row r="631" ht="14.25" customHeight="1">
      <c r="A631" s="2"/>
      <c r="B631" s="2"/>
      <c r="C631" s="2"/>
      <c r="D631" s="2"/>
    </row>
    <row r="632" ht="14.25" customHeight="1">
      <c r="A632" s="2"/>
      <c r="B632" s="2"/>
      <c r="C632" s="2"/>
      <c r="D632" s="2"/>
    </row>
    <row r="633" ht="14.25" customHeight="1">
      <c r="A633" s="2"/>
      <c r="B633" s="2"/>
      <c r="C633" s="2"/>
      <c r="D633" s="2"/>
    </row>
    <row r="634" ht="14.25" customHeight="1">
      <c r="A634" s="2"/>
      <c r="B634" s="2"/>
      <c r="C634" s="2"/>
      <c r="D634" s="2"/>
    </row>
    <row r="635" ht="14.25" customHeight="1">
      <c r="A635" s="2"/>
      <c r="B635" s="2"/>
      <c r="C635" s="2"/>
      <c r="D635" s="2"/>
    </row>
    <row r="636" ht="14.25" customHeight="1">
      <c r="A636" s="2"/>
      <c r="B636" s="2"/>
      <c r="C636" s="2"/>
      <c r="D636" s="2"/>
    </row>
    <row r="637" ht="14.25" customHeight="1">
      <c r="A637" s="2"/>
      <c r="B637" s="2"/>
      <c r="C637" s="2"/>
      <c r="D637" s="2"/>
    </row>
    <row r="638" ht="14.25" customHeight="1">
      <c r="A638" s="2"/>
      <c r="B638" s="2"/>
      <c r="C638" s="2"/>
      <c r="D638" s="2"/>
    </row>
    <row r="639" ht="14.25" customHeight="1">
      <c r="A639" s="2"/>
      <c r="B639" s="2"/>
      <c r="C639" s="2"/>
      <c r="D639" s="2"/>
    </row>
    <row r="640" ht="14.25" customHeight="1">
      <c r="A640" s="2"/>
      <c r="B640" s="2"/>
      <c r="C640" s="2"/>
      <c r="D640" s="2"/>
    </row>
    <row r="641" ht="14.25" customHeight="1">
      <c r="A641" s="2"/>
      <c r="B641" s="2"/>
      <c r="C641" s="2"/>
      <c r="D641" s="2"/>
    </row>
    <row r="642" ht="14.25" customHeight="1">
      <c r="A642" s="2"/>
      <c r="B642" s="2"/>
      <c r="C642" s="2"/>
      <c r="D642" s="2"/>
    </row>
    <row r="643" ht="14.25" customHeight="1">
      <c r="A643" s="2"/>
      <c r="B643" s="2"/>
      <c r="C643" s="2"/>
      <c r="D643" s="2"/>
    </row>
    <row r="644" ht="14.25" customHeight="1">
      <c r="A644" s="2"/>
      <c r="B644" s="2"/>
      <c r="C644" s="2"/>
      <c r="D644" s="2"/>
    </row>
    <row r="645" ht="14.25" customHeight="1">
      <c r="A645" s="2"/>
      <c r="B645" s="2"/>
      <c r="C645" s="2"/>
      <c r="D645" s="2"/>
    </row>
    <row r="646" ht="14.25" customHeight="1">
      <c r="A646" s="2"/>
      <c r="B646" s="2"/>
      <c r="C646" s="2"/>
      <c r="D646" s="2"/>
    </row>
    <row r="647" ht="14.25" customHeight="1">
      <c r="A647" s="2"/>
      <c r="B647" s="2"/>
      <c r="C647" s="2"/>
      <c r="D647" s="2"/>
    </row>
    <row r="648" ht="14.25" customHeight="1">
      <c r="A648" s="2"/>
      <c r="B648" s="2"/>
      <c r="C648" s="2"/>
      <c r="D648" s="2"/>
    </row>
    <row r="649" ht="14.25" customHeight="1">
      <c r="A649" s="2"/>
      <c r="B649" s="2"/>
      <c r="C649" s="2"/>
      <c r="D649" s="2"/>
    </row>
    <row r="650" ht="14.25" customHeight="1">
      <c r="A650" s="2"/>
      <c r="B650" s="2"/>
      <c r="C650" s="2"/>
      <c r="D650" s="2"/>
    </row>
    <row r="651" ht="14.25" customHeight="1">
      <c r="A651" s="2"/>
      <c r="B651" s="2"/>
      <c r="C651" s="2"/>
      <c r="D651" s="2"/>
    </row>
    <row r="652" ht="14.25" customHeight="1">
      <c r="A652" s="2"/>
      <c r="B652" s="2"/>
      <c r="C652" s="2"/>
      <c r="D652" s="2"/>
    </row>
    <row r="653" ht="14.25" customHeight="1">
      <c r="A653" s="2"/>
      <c r="B653" s="2"/>
      <c r="C653" s="2"/>
      <c r="D653" s="2"/>
    </row>
    <row r="654" ht="14.25" customHeight="1">
      <c r="A654" s="2"/>
      <c r="B654" s="2"/>
      <c r="C654" s="2"/>
      <c r="D654" s="2"/>
    </row>
    <row r="655" ht="14.25" customHeight="1">
      <c r="A655" s="2"/>
      <c r="B655" s="2"/>
      <c r="C655" s="2"/>
      <c r="D655" s="2"/>
    </row>
    <row r="656" ht="14.25" customHeight="1">
      <c r="A656" s="2"/>
      <c r="B656" s="2"/>
      <c r="C656" s="2"/>
      <c r="D656" s="2"/>
    </row>
    <row r="657" ht="14.25" customHeight="1">
      <c r="A657" s="2"/>
      <c r="B657" s="2"/>
      <c r="C657" s="2"/>
      <c r="D657" s="2"/>
    </row>
    <row r="658" ht="14.25" customHeight="1">
      <c r="A658" s="2"/>
      <c r="B658" s="2"/>
      <c r="C658" s="2"/>
      <c r="D658" s="2"/>
    </row>
    <row r="659" ht="14.25" customHeight="1">
      <c r="A659" s="2"/>
      <c r="B659" s="2"/>
      <c r="C659" s="2"/>
      <c r="D659" s="2"/>
    </row>
    <row r="660" ht="14.25" customHeight="1">
      <c r="A660" s="2"/>
      <c r="B660" s="2"/>
      <c r="C660" s="2"/>
      <c r="D660" s="2"/>
    </row>
    <row r="661" ht="14.25" customHeight="1">
      <c r="A661" s="2"/>
      <c r="B661" s="2"/>
      <c r="C661" s="2"/>
      <c r="D661" s="2"/>
    </row>
    <row r="662" ht="14.25" customHeight="1">
      <c r="A662" s="2"/>
      <c r="B662" s="2"/>
      <c r="C662" s="2"/>
      <c r="D662" s="2"/>
    </row>
    <row r="663" ht="14.25" customHeight="1">
      <c r="A663" s="2"/>
      <c r="B663" s="2"/>
      <c r="C663" s="2"/>
      <c r="D663" s="2"/>
    </row>
    <row r="664" ht="14.25" customHeight="1">
      <c r="A664" s="2"/>
      <c r="B664" s="2"/>
      <c r="C664" s="2"/>
      <c r="D664" s="2"/>
    </row>
    <row r="665" ht="14.25" customHeight="1">
      <c r="A665" s="2"/>
      <c r="B665" s="2"/>
      <c r="C665" s="2"/>
      <c r="D665" s="2"/>
    </row>
    <row r="666" ht="14.25" customHeight="1">
      <c r="A666" s="2"/>
      <c r="B666" s="2"/>
      <c r="C666" s="2"/>
      <c r="D666" s="2"/>
    </row>
    <row r="667" ht="14.25" customHeight="1">
      <c r="A667" s="2"/>
      <c r="B667" s="2"/>
      <c r="C667" s="2"/>
      <c r="D667" s="2"/>
    </row>
    <row r="668" ht="14.25" customHeight="1">
      <c r="A668" s="2"/>
      <c r="B668" s="2"/>
      <c r="C668" s="2"/>
      <c r="D668" s="2"/>
    </row>
    <row r="669" ht="14.25" customHeight="1">
      <c r="A669" s="2"/>
      <c r="B669" s="2"/>
      <c r="C669" s="2"/>
      <c r="D669" s="2"/>
    </row>
    <row r="670" ht="14.25" customHeight="1">
      <c r="A670" s="2"/>
      <c r="B670" s="2"/>
      <c r="C670" s="2"/>
      <c r="D670" s="2"/>
    </row>
    <row r="671" ht="14.25" customHeight="1">
      <c r="A671" s="2"/>
      <c r="B671" s="2"/>
      <c r="C671" s="2"/>
      <c r="D671" s="2"/>
    </row>
    <row r="672" ht="14.25" customHeight="1">
      <c r="A672" s="2"/>
      <c r="B672" s="2"/>
      <c r="C672" s="2"/>
      <c r="D672" s="2"/>
    </row>
    <row r="673" ht="14.25" customHeight="1">
      <c r="A673" s="2"/>
      <c r="B673" s="2"/>
      <c r="C673" s="2"/>
      <c r="D673" s="2"/>
    </row>
    <row r="674" ht="14.25" customHeight="1">
      <c r="A674" s="2"/>
      <c r="B674" s="2"/>
      <c r="C674" s="2"/>
      <c r="D674" s="2"/>
    </row>
    <row r="675" ht="14.25" customHeight="1">
      <c r="A675" s="2"/>
      <c r="B675" s="2"/>
      <c r="C675" s="2"/>
      <c r="D675" s="2"/>
    </row>
    <row r="676" ht="14.25" customHeight="1">
      <c r="A676" s="2"/>
      <c r="B676" s="2"/>
      <c r="C676" s="2"/>
      <c r="D676" s="2"/>
    </row>
    <row r="677" ht="14.25" customHeight="1">
      <c r="A677" s="2"/>
      <c r="B677" s="2"/>
      <c r="C677" s="2"/>
      <c r="D677" s="2"/>
    </row>
    <row r="678" ht="14.25" customHeight="1">
      <c r="A678" s="2"/>
      <c r="B678" s="2"/>
      <c r="C678" s="2"/>
      <c r="D678" s="2"/>
    </row>
    <row r="679" ht="14.25" customHeight="1">
      <c r="A679" s="2"/>
      <c r="B679" s="2"/>
      <c r="C679" s="2"/>
      <c r="D679" s="2"/>
    </row>
    <row r="680" ht="14.25" customHeight="1">
      <c r="A680" s="2"/>
      <c r="B680" s="2"/>
      <c r="C680" s="2"/>
      <c r="D680" s="2"/>
    </row>
    <row r="681" ht="14.25" customHeight="1">
      <c r="A681" s="2"/>
      <c r="B681" s="2"/>
      <c r="C681" s="2"/>
      <c r="D681" s="2"/>
    </row>
    <row r="682" ht="14.25" customHeight="1">
      <c r="A682" s="2"/>
      <c r="B682" s="2"/>
      <c r="C682" s="2"/>
      <c r="D682" s="2"/>
    </row>
    <row r="683" ht="14.25" customHeight="1">
      <c r="A683" s="2"/>
      <c r="B683" s="2"/>
      <c r="C683" s="2"/>
      <c r="D683" s="2"/>
    </row>
    <row r="684" ht="14.25" customHeight="1">
      <c r="A684" s="2"/>
      <c r="B684" s="2"/>
      <c r="C684" s="2"/>
      <c r="D684" s="2"/>
    </row>
    <row r="685" ht="14.25" customHeight="1">
      <c r="A685" s="2"/>
      <c r="B685" s="2"/>
      <c r="C685" s="2"/>
      <c r="D685" s="2"/>
    </row>
    <row r="686" ht="14.25" customHeight="1">
      <c r="A686" s="2"/>
      <c r="B686" s="2"/>
      <c r="C686" s="2"/>
      <c r="D686" s="2"/>
    </row>
    <row r="687" ht="14.25" customHeight="1">
      <c r="A687" s="2"/>
      <c r="B687" s="2"/>
      <c r="C687" s="2"/>
      <c r="D687" s="2"/>
    </row>
    <row r="688" ht="14.25" customHeight="1">
      <c r="A688" s="2"/>
      <c r="B688" s="2"/>
      <c r="C688" s="2"/>
      <c r="D688" s="2"/>
    </row>
    <row r="689" ht="14.25" customHeight="1">
      <c r="A689" s="2"/>
      <c r="B689" s="2"/>
      <c r="C689" s="2"/>
      <c r="D689" s="2"/>
    </row>
    <row r="690" ht="14.25" customHeight="1">
      <c r="A690" s="2"/>
      <c r="B690" s="2"/>
      <c r="C690" s="2"/>
      <c r="D690" s="2"/>
    </row>
    <row r="691" ht="14.25" customHeight="1">
      <c r="A691" s="2"/>
      <c r="B691" s="2"/>
      <c r="C691" s="2"/>
      <c r="D691" s="2"/>
    </row>
    <row r="692" ht="14.25" customHeight="1">
      <c r="A692" s="2"/>
      <c r="B692" s="2"/>
      <c r="C692" s="2"/>
      <c r="D692" s="2"/>
    </row>
    <row r="693" ht="14.25" customHeight="1">
      <c r="A693" s="2"/>
      <c r="B693" s="2"/>
      <c r="C693" s="2"/>
      <c r="D693" s="2"/>
    </row>
    <row r="694" ht="14.25" customHeight="1">
      <c r="A694" s="2"/>
      <c r="B694" s="2"/>
      <c r="C694" s="2"/>
      <c r="D694" s="2"/>
    </row>
    <row r="695" ht="14.25" customHeight="1">
      <c r="A695" s="2"/>
      <c r="B695" s="2"/>
      <c r="C695" s="2"/>
      <c r="D695" s="2"/>
    </row>
    <row r="696" ht="14.25" customHeight="1">
      <c r="A696" s="2"/>
      <c r="B696" s="2"/>
      <c r="C696" s="2"/>
      <c r="D696" s="2"/>
    </row>
    <row r="697" ht="14.25" customHeight="1">
      <c r="A697" s="2"/>
      <c r="B697" s="2"/>
      <c r="C697" s="2"/>
      <c r="D697" s="2"/>
    </row>
    <row r="698" ht="14.25" customHeight="1">
      <c r="A698" s="2"/>
      <c r="B698" s="2"/>
      <c r="C698" s="2"/>
      <c r="D698" s="2"/>
    </row>
    <row r="699" ht="14.25" customHeight="1">
      <c r="A699" s="2"/>
      <c r="B699" s="2"/>
      <c r="C699" s="2"/>
      <c r="D699" s="2"/>
    </row>
    <row r="700" ht="14.25" customHeight="1">
      <c r="A700" s="2"/>
      <c r="B700" s="2"/>
      <c r="C700" s="2"/>
      <c r="D700" s="2"/>
    </row>
    <row r="701" ht="14.25" customHeight="1">
      <c r="A701" s="2"/>
      <c r="B701" s="2"/>
      <c r="C701" s="2"/>
      <c r="D701" s="2"/>
    </row>
    <row r="702" ht="14.25" customHeight="1">
      <c r="A702" s="2"/>
      <c r="B702" s="2"/>
      <c r="C702" s="2"/>
      <c r="D702" s="2"/>
    </row>
    <row r="703" ht="14.25" customHeight="1">
      <c r="A703" s="2"/>
      <c r="B703" s="2"/>
      <c r="C703" s="2"/>
      <c r="D703" s="2"/>
    </row>
    <row r="704" ht="14.25" customHeight="1">
      <c r="A704" s="2"/>
      <c r="B704" s="2"/>
      <c r="C704" s="2"/>
      <c r="D704" s="2"/>
    </row>
    <row r="705" ht="14.25" customHeight="1">
      <c r="A705" s="2"/>
      <c r="B705" s="2"/>
      <c r="C705" s="2"/>
      <c r="D705" s="2"/>
    </row>
    <row r="706" ht="14.25" customHeight="1">
      <c r="A706" s="2"/>
      <c r="B706" s="2"/>
      <c r="C706" s="2"/>
      <c r="D706" s="2"/>
    </row>
    <row r="707" ht="14.25" customHeight="1">
      <c r="A707" s="2"/>
      <c r="B707" s="2"/>
      <c r="C707" s="2"/>
      <c r="D707" s="2"/>
    </row>
    <row r="708" ht="14.25" customHeight="1">
      <c r="A708" s="2"/>
      <c r="B708" s="2"/>
      <c r="C708" s="2"/>
      <c r="D708" s="2"/>
    </row>
    <row r="709" ht="14.25" customHeight="1">
      <c r="A709" s="2"/>
      <c r="B709" s="2"/>
      <c r="C709" s="2"/>
      <c r="D709" s="2"/>
    </row>
    <row r="710" ht="14.25" customHeight="1">
      <c r="A710" s="2"/>
      <c r="B710" s="2"/>
      <c r="C710" s="2"/>
      <c r="D710" s="2"/>
    </row>
    <row r="711" ht="14.25" customHeight="1">
      <c r="A711" s="2"/>
      <c r="B711" s="2"/>
      <c r="C711" s="2"/>
      <c r="D711" s="2"/>
    </row>
    <row r="712" ht="14.25" customHeight="1">
      <c r="A712" s="2"/>
      <c r="B712" s="2"/>
      <c r="C712" s="2"/>
      <c r="D712" s="2"/>
    </row>
    <row r="713" ht="14.25" customHeight="1">
      <c r="A713" s="2"/>
      <c r="B713" s="2"/>
      <c r="C713" s="2"/>
      <c r="D713" s="2"/>
    </row>
    <row r="714" ht="14.25" customHeight="1">
      <c r="A714" s="2"/>
      <c r="B714" s="2"/>
      <c r="C714" s="2"/>
      <c r="D714" s="2"/>
    </row>
    <row r="715" ht="14.25" customHeight="1">
      <c r="A715" s="2"/>
      <c r="B715" s="2"/>
      <c r="C715" s="2"/>
      <c r="D715" s="2"/>
    </row>
    <row r="716" ht="14.25" customHeight="1">
      <c r="A716" s="2"/>
      <c r="B716" s="2"/>
      <c r="C716" s="2"/>
      <c r="D716" s="2"/>
    </row>
    <row r="717" ht="14.25" customHeight="1">
      <c r="A717" s="2"/>
      <c r="B717" s="2"/>
      <c r="C717" s="2"/>
      <c r="D717" s="2"/>
    </row>
    <row r="718" ht="14.25" customHeight="1">
      <c r="A718" s="2"/>
      <c r="B718" s="2"/>
      <c r="C718" s="2"/>
      <c r="D718" s="2"/>
    </row>
    <row r="719" ht="14.25" customHeight="1">
      <c r="A719" s="2"/>
      <c r="B719" s="2"/>
      <c r="C719" s="2"/>
      <c r="D719" s="2"/>
    </row>
    <row r="720" ht="14.25" customHeight="1">
      <c r="A720" s="2"/>
      <c r="B720" s="2"/>
      <c r="C720" s="2"/>
      <c r="D720" s="2"/>
    </row>
    <row r="721" ht="14.25" customHeight="1">
      <c r="A721" s="2"/>
      <c r="B721" s="2"/>
      <c r="C721" s="2"/>
      <c r="D721" s="2"/>
    </row>
    <row r="722" ht="14.25" customHeight="1">
      <c r="A722" s="2"/>
      <c r="B722" s="2"/>
      <c r="C722" s="2"/>
      <c r="D722" s="2"/>
    </row>
    <row r="723" ht="14.25" customHeight="1">
      <c r="A723" s="2"/>
      <c r="B723" s="2"/>
      <c r="C723" s="2"/>
      <c r="D723" s="2"/>
    </row>
    <row r="724" ht="14.25" customHeight="1">
      <c r="A724" s="2"/>
      <c r="B724" s="2"/>
      <c r="C724" s="2"/>
      <c r="D724" s="2"/>
    </row>
    <row r="725" ht="14.25" customHeight="1">
      <c r="A725" s="2"/>
      <c r="B725" s="2"/>
      <c r="C725" s="2"/>
      <c r="D725" s="2"/>
    </row>
    <row r="726" ht="14.25" customHeight="1">
      <c r="A726" s="2"/>
      <c r="B726" s="2"/>
      <c r="C726" s="2"/>
      <c r="D726" s="2"/>
    </row>
    <row r="727" ht="14.25" customHeight="1">
      <c r="A727" s="2"/>
      <c r="B727" s="2"/>
      <c r="C727" s="2"/>
      <c r="D727" s="2"/>
    </row>
    <row r="728" ht="14.25" customHeight="1">
      <c r="A728" s="2"/>
      <c r="B728" s="2"/>
      <c r="C728" s="2"/>
      <c r="D728" s="2"/>
    </row>
    <row r="729" ht="14.25" customHeight="1">
      <c r="A729" s="2"/>
      <c r="B729" s="2"/>
      <c r="C729" s="2"/>
      <c r="D729" s="2"/>
    </row>
    <row r="730" ht="14.25" customHeight="1">
      <c r="A730" s="2"/>
      <c r="B730" s="2"/>
      <c r="C730" s="2"/>
      <c r="D730" s="2"/>
    </row>
    <row r="731" ht="14.25" customHeight="1">
      <c r="A731" s="2"/>
      <c r="B731" s="2"/>
      <c r="C731" s="2"/>
      <c r="D731" s="2"/>
    </row>
    <row r="732" ht="14.25" customHeight="1">
      <c r="A732" s="2"/>
      <c r="B732" s="2"/>
      <c r="C732" s="2"/>
      <c r="D732" s="2"/>
    </row>
    <row r="733" ht="14.25" customHeight="1">
      <c r="A733" s="2"/>
      <c r="B733" s="2"/>
      <c r="C733" s="2"/>
      <c r="D733" s="2"/>
    </row>
    <row r="734" ht="14.25" customHeight="1">
      <c r="A734" s="2"/>
      <c r="B734" s="2"/>
      <c r="C734" s="2"/>
      <c r="D734" s="2"/>
    </row>
    <row r="735" ht="14.25" customHeight="1">
      <c r="A735" s="2"/>
      <c r="B735" s="2"/>
      <c r="C735" s="2"/>
      <c r="D735" s="2"/>
    </row>
    <row r="736" ht="14.25" customHeight="1">
      <c r="A736" s="2"/>
      <c r="B736" s="2"/>
      <c r="C736" s="2"/>
      <c r="D736" s="2"/>
    </row>
    <row r="737" ht="14.25" customHeight="1">
      <c r="A737" s="2"/>
      <c r="B737" s="2"/>
      <c r="C737" s="2"/>
      <c r="D737" s="2"/>
    </row>
    <row r="738" ht="14.25" customHeight="1">
      <c r="A738" s="2"/>
      <c r="B738" s="2"/>
      <c r="C738" s="2"/>
      <c r="D738" s="2"/>
    </row>
    <row r="739" ht="14.25" customHeight="1">
      <c r="A739" s="2"/>
      <c r="B739" s="2"/>
      <c r="C739" s="2"/>
      <c r="D739" s="2"/>
    </row>
    <row r="740" ht="14.25" customHeight="1">
      <c r="A740" s="2"/>
      <c r="B740" s="2"/>
      <c r="C740" s="2"/>
      <c r="D740" s="2"/>
    </row>
    <row r="741" ht="14.25" customHeight="1">
      <c r="A741" s="2"/>
      <c r="B741" s="2"/>
      <c r="C741" s="2"/>
      <c r="D741" s="2"/>
    </row>
    <row r="742" ht="14.25" customHeight="1">
      <c r="A742" s="2"/>
      <c r="B742" s="2"/>
      <c r="C742" s="2"/>
      <c r="D742" s="2"/>
    </row>
    <row r="743" ht="14.25" customHeight="1">
      <c r="A743" s="2"/>
      <c r="B743" s="2"/>
      <c r="C743" s="2"/>
      <c r="D743" s="2"/>
    </row>
    <row r="744" ht="14.25" customHeight="1">
      <c r="A744" s="2"/>
      <c r="B744" s="2"/>
      <c r="C744" s="2"/>
      <c r="D744" s="2"/>
    </row>
    <row r="745" ht="14.25" customHeight="1">
      <c r="A745" s="2"/>
      <c r="B745" s="2"/>
      <c r="C745" s="2"/>
      <c r="D745" s="2"/>
    </row>
    <row r="746" ht="14.25" customHeight="1">
      <c r="A746" s="2"/>
      <c r="B746" s="2"/>
      <c r="C746" s="2"/>
      <c r="D746" s="2"/>
    </row>
    <row r="747" ht="14.25" customHeight="1">
      <c r="A747" s="2"/>
      <c r="B747" s="2"/>
      <c r="C747" s="2"/>
      <c r="D747" s="2"/>
    </row>
    <row r="748" ht="14.25" customHeight="1">
      <c r="A748" s="2"/>
      <c r="B748" s="2"/>
      <c r="C748" s="2"/>
      <c r="D748" s="2"/>
    </row>
    <row r="749" ht="14.25" customHeight="1">
      <c r="A749" s="2"/>
      <c r="B749" s="2"/>
      <c r="C749" s="2"/>
      <c r="D749" s="2"/>
    </row>
    <row r="750" ht="14.25" customHeight="1">
      <c r="A750" s="2"/>
      <c r="B750" s="2"/>
      <c r="C750" s="2"/>
      <c r="D750" s="2"/>
    </row>
    <row r="751" ht="14.25" customHeight="1">
      <c r="A751" s="2"/>
      <c r="B751" s="2"/>
      <c r="C751" s="2"/>
      <c r="D751" s="2"/>
    </row>
    <row r="752" ht="14.25" customHeight="1">
      <c r="A752" s="2"/>
      <c r="B752" s="2"/>
      <c r="C752" s="2"/>
      <c r="D752" s="2"/>
    </row>
    <row r="753" ht="14.25" customHeight="1">
      <c r="A753" s="2"/>
      <c r="B753" s="2"/>
      <c r="C753" s="2"/>
      <c r="D753" s="2"/>
    </row>
    <row r="754" ht="14.25" customHeight="1">
      <c r="A754" s="2"/>
      <c r="B754" s="2"/>
      <c r="C754" s="2"/>
      <c r="D754" s="2"/>
    </row>
    <row r="755" ht="14.25" customHeight="1">
      <c r="A755" s="2"/>
      <c r="B755" s="2"/>
      <c r="C755" s="2"/>
      <c r="D755" s="2"/>
    </row>
    <row r="756" ht="14.25" customHeight="1">
      <c r="A756" s="2"/>
      <c r="B756" s="2"/>
      <c r="C756" s="2"/>
      <c r="D756" s="2"/>
    </row>
    <row r="757" ht="14.25" customHeight="1">
      <c r="A757" s="2"/>
      <c r="B757" s="2"/>
      <c r="C757" s="2"/>
      <c r="D757" s="2"/>
    </row>
    <row r="758" ht="14.25" customHeight="1">
      <c r="A758" s="2"/>
      <c r="B758" s="2"/>
      <c r="C758" s="2"/>
      <c r="D758" s="2"/>
    </row>
    <row r="759" ht="14.25" customHeight="1">
      <c r="A759" s="2"/>
      <c r="B759" s="2"/>
      <c r="C759" s="2"/>
      <c r="D759" s="2"/>
    </row>
    <row r="760" ht="14.25" customHeight="1">
      <c r="A760" s="2"/>
      <c r="B760" s="2"/>
      <c r="C760" s="2"/>
      <c r="D760" s="2"/>
    </row>
    <row r="761" ht="14.25" customHeight="1">
      <c r="A761" s="2"/>
      <c r="B761" s="2"/>
      <c r="C761" s="2"/>
      <c r="D761" s="2"/>
    </row>
    <row r="762" ht="14.25" customHeight="1">
      <c r="A762" s="2"/>
      <c r="B762" s="2"/>
      <c r="C762" s="2"/>
      <c r="D762" s="2"/>
    </row>
    <row r="763" ht="14.25" customHeight="1">
      <c r="A763" s="2"/>
      <c r="B763" s="2"/>
      <c r="C763" s="2"/>
      <c r="D763" s="2"/>
    </row>
    <row r="764" ht="14.25" customHeight="1">
      <c r="A764" s="2"/>
      <c r="B764" s="2"/>
      <c r="C764" s="2"/>
      <c r="D764" s="2"/>
    </row>
    <row r="765" ht="14.25" customHeight="1">
      <c r="A765" s="2"/>
      <c r="B765" s="2"/>
      <c r="C765" s="2"/>
      <c r="D765" s="2"/>
    </row>
    <row r="766" ht="14.25" customHeight="1">
      <c r="A766" s="2"/>
      <c r="B766" s="2"/>
      <c r="C766" s="2"/>
      <c r="D766" s="2"/>
    </row>
    <row r="767" ht="14.25" customHeight="1">
      <c r="A767" s="2"/>
      <c r="B767" s="2"/>
      <c r="C767" s="2"/>
      <c r="D767" s="2"/>
    </row>
    <row r="768" ht="14.25" customHeight="1">
      <c r="A768" s="2"/>
      <c r="B768" s="2"/>
      <c r="C768" s="2"/>
      <c r="D768" s="2"/>
    </row>
    <row r="769" ht="14.25" customHeight="1">
      <c r="A769" s="2"/>
      <c r="B769" s="2"/>
      <c r="C769" s="2"/>
      <c r="D769" s="2"/>
    </row>
    <row r="770" ht="14.25" customHeight="1">
      <c r="A770" s="2"/>
      <c r="B770" s="2"/>
      <c r="C770" s="2"/>
      <c r="D770" s="2"/>
    </row>
    <row r="771" ht="14.25" customHeight="1">
      <c r="A771" s="2"/>
      <c r="B771" s="2"/>
      <c r="C771" s="2"/>
      <c r="D771" s="2"/>
    </row>
    <row r="772" ht="14.25" customHeight="1">
      <c r="A772" s="2"/>
      <c r="B772" s="2"/>
      <c r="C772" s="2"/>
      <c r="D772" s="2"/>
    </row>
    <row r="773" ht="14.25" customHeight="1">
      <c r="A773" s="2"/>
      <c r="B773" s="2"/>
      <c r="C773" s="2"/>
      <c r="D773" s="2"/>
    </row>
    <row r="774" ht="14.25" customHeight="1">
      <c r="A774" s="2"/>
      <c r="B774" s="2"/>
      <c r="C774" s="2"/>
      <c r="D774" s="2"/>
    </row>
    <row r="775" ht="14.25" customHeight="1">
      <c r="A775" s="2"/>
      <c r="B775" s="2"/>
      <c r="C775" s="2"/>
      <c r="D775" s="2"/>
    </row>
    <row r="776" ht="14.25" customHeight="1">
      <c r="A776" s="2"/>
      <c r="B776" s="2"/>
      <c r="C776" s="2"/>
      <c r="D776" s="2"/>
    </row>
    <row r="777" ht="14.25" customHeight="1">
      <c r="A777" s="2"/>
      <c r="B777" s="2"/>
      <c r="C777" s="2"/>
      <c r="D777" s="2"/>
    </row>
    <row r="778" ht="14.25" customHeight="1">
      <c r="A778" s="2"/>
      <c r="B778" s="2"/>
      <c r="C778" s="2"/>
      <c r="D778" s="2"/>
    </row>
    <row r="779" ht="14.25" customHeight="1">
      <c r="A779" s="2"/>
      <c r="B779" s="2"/>
      <c r="C779" s="2"/>
      <c r="D779" s="2"/>
    </row>
    <row r="780" ht="14.25" customHeight="1">
      <c r="A780" s="2"/>
      <c r="B780" s="2"/>
      <c r="C780" s="2"/>
      <c r="D780" s="2"/>
    </row>
    <row r="781" ht="14.25" customHeight="1">
      <c r="A781" s="2"/>
      <c r="B781" s="2"/>
      <c r="C781" s="2"/>
      <c r="D781" s="2"/>
    </row>
    <row r="782" ht="14.25" customHeight="1">
      <c r="A782" s="2"/>
      <c r="B782" s="2"/>
      <c r="C782" s="2"/>
      <c r="D782" s="2"/>
    </row>
    <row r="783" ht="14.25" customHeight="1">
      <c r="A783" s="2"/>
      <c r="B783" s="2"/>
      <c r="C783" s="2"/>
      <c r="D783" s="2"/>
    </row>
    <row r="784" ht="14.25" customHeight="1">
      <c r="A784" s="2"/>
      <c r="B784" s="2"/>
      <c r="C784" s="2"/>
      <c r="D784" s="2"/>
    </row>
    <row r="785" ht="14.25" customHeight="1">
      <c r="A785" s="2"/>
      <c r="B785" s="2"/>
      <c r="C785" s="2"/>
      <c r="D785" s="2"/>
    </row>
    <row r="786" ht="14.25" customHeight="1">
      <c r="A786" s="2"/>
      <c r="B786" s="2"/>
      <c r="C786" s="2"/>
      <c r="D786" s="2"/>
    </row>
    <row r="787" ht="14.25" customHeight="1">
      <c r="A787" s="2"/>
      <c r="B787" s="2"/>
      <c r="C787" s="2"/>
      <c r="D787" s="2"/>
    </row>
    <row r="788" ht="14.25" customHeight="1">
      <c r="A788" s="2"/>
      <c r="B788" s="2"/>
      <c r="C788" s="2"/>
      <c r="D788" s="2"/>
    </row>
    <row r="789" ht="14.25" customHeight="1">
      <c r="A789" s="2"/>
      <c r="B789" s="2"/>
      <c r="C789" s="2"/>
      <c r="D789" s="2"/>
    </row>
    <row r="790" ht="14.25" customHeight="1">
      <c r="A790" s="2"/>
      <c r="B790" s="2"/>
      <c r="C790" s="2"/>
      <c r="D790" s="2"/>
    </row>
    <row r="791" ht="14.25" customHeight="1">
      <c r="A791" s="2"/>
      <c r="B791" s="2"/>
      <c r="C791" s="2"/>
      <c r="D791" s="2"/>
    </row>
    <row r="792" ht="14.25" customHeight="1">
      <c r="A792" s="2"/>
      <c r="B792" s="2"/>
      <c r="C792" s="2"/>
      <c r="D792" s="2"/>
    </row>
    <row r="793" ht="14.25" customHeight="1">
      <c r="A793" s="2"/>
      <c r="B793" s="2"/>
      <c r="C793" s="2"/>
      <c r="D793" s="2"/>
    </row>
    <row r="794" ht="14.25" customHeight="1">
      <c r="A794" s="2"/>
      <c r="B794" s="2"/>
      <c r="C794" s="2"/>
      <c r="D794" s="2"/>
    </row>
    <row r="795" ht="14.25" customHeight="1">
      <c r="A795" s="2"/>
      <c r="B795" s="2"/>
      <c r="C795" s="2"/>
      <c r="D795" s="2"/>
    </row>
    <row r="796" ht="14.25" customHeight="1">
      <c r="A796" s="2"/>
      <c r="B796" s="2"/>
      <c r="C796" s="2"/>
      <c r="D796" s="2"/>
    </row>
    <row r="797" ht="14.25" customHeight="1">
      <c r="A797" s="2"/>
      <c r="B797" s="2"/>
      <c r="C797" s="2"/>
      <c r="D797" s="2"/>
    </row>
    <row r="798" ht="14.25" customHeight="1">
      <c r="A798" s="2"/>
      <c r="B798" s="2"/>
      <c r="C798" s="2"/>
      <c r="D798" s="2"/>
    </row>
    <row r="799" ht="14.25" customHeight="1">
      <c r="A799" s="2"/>
      <c r="B799" s="2"/>
      <c r="C799" s="2"/>
      <c r="D799" s="2"/>
    </row>
    <row r="800" ht="14.25" customHeight="1">
      <c r="A800" s="2"/>
      <c r="B800" s="2"/>
      <c r="C800" s="2"/>
      <c r="D800" s="2"/>
    </row>
    <row r="801" ht="14.25" customHeight="1">
      <c r="A801" s="2"/>
      <c r="B801" s="2"/>
      <c r="C801" s="2"/>
      <c r="D801" s="2"/>
    </row>
    <row r="802" ht="14.25" customHeight="1">
      <c r="A802" s="2"/>
      <c r="B802" s="2"/>
      <c r="C802" s="2"/>
      <c r="D802" s="2"/>
    </row>
    <row r="803" ht="14.25" customHeight="1">
      <c r="A803" s="2"/>
      <c r="B803" s="2"/>
      <c r="C803" s="2"/>
      <c r="D803" s="2"/>
    </row>
    <row r="804" ht="14.25" customHeight="1">
      <c r="A804" s="2"/>
      <c r="B804" s="2"/>
      <c r="C804" s="2"/>
      <c r="D804" s="2"/>
    </row>
    <row r="805" ht="14.25" customHeight="1">
      <c r="A805" s="2"/>
      <c r="B805" s="2"/>
      <c r="C805" s="2"/>
      <c r="D805" s="2"/>
    </row>
    <row r="806" ht="14.25" customHeight="1">
      <c r="A806" s="2"/>
      <c r="B806" s="2"/>
      <c r="C806" s="2"/>
      <c r="D806" s="2"/>
    </row>
    <row r="807" ht="14.25" customHeight="1">
      <c r="A807" s="2"/>
      <c r="B807" s="2"/>
      <c r="C807" s="2"/>
      <c r="D807" s="2"/>
    </row>
    <row r="808" ht="14.25" customHeight="1">
      <c r="A808" s="2"/>
      <c r="B808" s="2"/>
      <c r="C808" s="2"/>
      <c r="D808" s="2"/>
    </row>
    <row r="809" ht="14.25" customHeight="1">
      <c r="A809" s="2"/>
      <c r="B809" s="2"/>
      <c r="C809" s="2"/>
      <c r="D809" s="2"/>
    </row>
    <row r="810" ht="14.25" customHeight="1">
      <c r="A810" s="2"/>
      <c r="B810" s="2"/>
      <c r="C810" s="2"/>
      <c r="D810" s="2"/>
    </row>
    <row r="811" ht="14.25" customHeight="1">
      <c r="A811" s="2"/>
      <c r="B811" s="2"/>
      <c r="C811" s="2"/>
      <c r="D811" s="2"/>
    </row>
    <row r="812" ht="14.25" customHeight="1">
      <c r="A812" s="2"/>
      <c r="B812" s="2"/>
      <c r="C812" s="2"/>
      <c r="D812" s="2"/>
    </row>
    <row r="813" ht="14.25" customHeight="1">
      <c r="A813" s="2"/>
      <c r="B813" s="2"/>
      <c r="C813" s="2"/>
      <c r="D813" s="2"/>
    </row>
    <row r="814" ht="14.25" customHeight="1">
      <c r="A814" s="2"/>
      <c r="B814" s="2"/>
      <c r="C814" s="2"/>
      <c r="D814" s="2"/>
    </row>
    <row r="815" ht="14.25" customHeight="1">
      <c r="A815" s="2"/>
      <c r="B815" s="2"/>
      <c r="C815" s="2"/>
      <c r="D815" s="2"/>
    </row>
    <row r="816" ht="14.25" customHeight="1">
      <c r="A816" s="2"/>
      <c r="B816" s="2"/>
      <c r="C816" s="2"/>
      <c r="D816" s="2"/>
    </row>
    <row r="817" ht="14.25" customHeight="1">
      <c r="A817" s="2"/>
      <c r="B817" s="2"/>
      <c r="C817" s="2"/>
      <c r="D817" s="2"/>
    </row>
    <row r="818" ht="14.25" customHeight="1">
      <c r="A818" s="2"/>
      <c r="B818" s="2"/>
      <c r="C818" s="2"/>
      <c r="D818" s="2"/>
    </row>
    <row r="819" ht="14.25" customHeight="1">
      <c r="A819" s="2"/>
      <c r="B819" s="2"/>
      <c r="C819" s="2"/>
      <c r="D819" s="2"/>
    </row>
    <row r="820" ht="14.25" customHeight="1">
      <c r="A820" s="2"/>
      <c r="B820" s="2"/>
      <c r="C820" s="2"/>
      <c r="D820" s="2"/>
    </row>
    <row r="821" ht="14.25" customHeight="1">
      <c r="A821" s="2"/>
      <c r="B821" s="2"/>
      <c r="C821" s="2"/>
      <c r="D821" s="2"/>
    </row>
    <row r="822" ht="14.25" customHeight="1">
      <c r="A822" s="2"/>
      <c r="B822" s="2"/>
      <c r="C822" s="2"/>
      <c r="D822" s="2"/>
    </row>
    <row r="823" ht="14.25" customHeight="1">
      <c r="A823" s="2"/>
      <c r="B823" s="2"/>
      <c r="C823" s="2"/>
      <c r="D823" s="2"/>
    </row>
    <row r="824" ht="14.25" customHeight="1">
      <c r="A824" s="2"/>
      <c r="B824" s="2"/>
      <c r="C824" s="2"/>
      <c r="D824" s="2"/>
    </row>
    <row r="825" ht="14.25" customHeight="1">
      <c r="A825" s="2"/>
      <c r="B825" s="2"/>
      <c r="C825" s="2"/>
      <c r="D825" s="2"/>
    </row>
    <row r="826" ht="14.25" customHeight="1">
      <c r="A826" s="2"/>
      <c r="B826" s="2"/>
      <c r="C826" s="2"/>
      <c r="D826" s="2"/>
    </row>
    <row r="827" ht="14.25" customHeight="1">
      <c r="A827" s="2"/>
      <c r="B827" s="2"/>
      <c r="C827" s="2"/>
      <c r="D827" s="2"/>
    </row>
    <row r="828" ht="14.25" customHeight="1">
      <c r="A828" s="2"/>
      <c r="B828" s="2"/>
      <c r="C828" s="2"/>
      <c r="D828" s="2"/>
    </row>
    <row r="829" ht="14.25" customHeight="1">
      <c r="A829" s="2"/>
      <c r="B829" s="2"/>
      <c r="C829" s="2"/>
      <c r="D829" s="2"/>
    </row>
    <row r="830" ht="14.25" customHeight="1">
      <c r="A830" s="2"/>
      <c r="B830" s="2"/>
      <c r="C830" s="2"/>
      <c r="D830" s="2"/>
    </row>
    <row r="831" ht="14.25" customHeight="1">
      <c r="A831" s="2"/>
      <c r="B831" s="2"/>
      <c r="C831" s="2"/>
      <c r="D831" s="2"/>
    </row>
    <row r="832" ht="14.25" customHeight="1">
      <c r="A832" s="2"/>
      <c r="B832" s="2"/>
      <c r="C832" s="2"/>
      <c r="D832" s="2"/>
    </row>
    <row r="833" ht="14.25" customHeight="1">
      <c r="A833" s="2"/>
      <c r="B833" s="2"/>
      <c r="C833" s="2"/>
      <c r="D833" s="2"/>
    </row>
    <row r="834" ht="14.25" customHeight="1">
      <c r="A834" s="2"/>
      <c r="B834" s="2"/>
      <c r="C834" s="2"/>
      <c r="D834" s="2"/>
    </row>
    <row r="835" ht="14.25" customHeight="1">
      <c r="A835" s="2"/>
      <c r="B835" s="2"/>
      <c r="C835" s="2"/>
      <c r="D835" s="2"/>
    </row>
    <row r="836" ht="14.25" customHeight="1">
      <c r="A836" s="2"/>
      <c r="B836" s="2"/>
      <c r="C836" s="2"/>
      <c r="D836" s="2"/>
    </row>
    <row r="837" ht="14.25" customHeight="1">
      <c r="A837" s="2"/>
      <c r="B837" s="2"/>
      <c r="C837" s="2"/>
      <c r="D837" s="2"/>
    </row>
    <row r="838" ht="14.25" customHeight="1">
      <c r="A838" s="2"/>
      <c r="B838" s="2"/>
      <c r="C838" s="2"/>
      <c r="D838" s="2"/>
    </row>
    <row r="839" ht="14.25" customHeight="1">
      <c r="A839" s="2"/>
      <c r="B839" s="2"/>
      <c r="C839" s="2"/>
      <c r="D839" s="2"/>
    </row>
    <row r="840" ht="14.25" customHeight="1">
      <c r="A840" s="2"/>
      <c r="B840" s="2"/>
      <c r="C840" s="2"/>
      <c r="D840" s="2"/>
    </row>
    <row r="841" ht="14.25" customHeight="1">
      <c r="A841" s="2"/>
      <c r="B841" s="2"/>
      <c r="C841" s="2"/>
      <c r="D841" s="2"/>
    </row>
    <row r="842" ht="14.25" customHeight="1">
      <c r="A842" s="2"/>
      <c r="B842" s="2"/>
      <c r="C842" s="2"/>
      <c r="D842" s="2"/>
    </row>
    <row r="843" ht="14.25" customHeight="1">
      <c r="A843" s="2"/>
      <c r="B843" s="2"/>
      <c r="C843" s="2"/>
      <c r="D843" s="2"/>
    </row>
    <row r="844" ht="14.25" customHeight="1">
      <c r="A844" s="2"/>
      <c r="B844" s="2"/>
      <c r="C844" s="2"/>
      <c r="D844" s="2"/>
    </row>
    <row r="845" ht="14.25" customHeight="1">
      <c r="A845" s="2"/>
      <c r="B845" s="2"/>
      <c r="C845" s="2"/>
      <c r="D845" s="2"/>
    </row>
    <row r="846" ht="14.25" customHeight="1">
      <c r="A846" s="2"/>
      <c r="B846" s="2"/>
      <c r="C846" s="2"/>
      <c r="D846" s="2"/>
    </row>
    <row r="847" ht="14.25" customHeight="1">
      <c r="A847" s="2"/>
      <c r="B847" s="2"/>
      <c r="C847" s="2"/>
      <c r="D847" s="2"/>
    </row>
    <row r="848" ht="14.25" customHeight="1">
      <c r="A848" s="2"/>
      <c r="B848" s="2"/>
      <c r="C848" s="2"/>
      <c r="D848" s="2"/>
    </row>
    <row r="849" ht="14.25" customHeight="1">
      <c r="A849" s="2"/>
      <c r="B849" s="2"/>
      <c r="C849" s="2"/>
      <c r="D849" s="2"/>
    </row>
    <row r="850" ht="14.25" customHeight="1">
      <c r="A850" s="2"/>
      <c r="B850" s="2"/>
      <c r="C850" s="2"/>
      <c r="D850" s="2"/>
    </row>
    <row r="851" ht="14.25" customHeight="1">
      <c r="A851" s="2"/>
      <c r="B851" s="2"/>
      <c r="C851" s="2"/>
      <c r="D851" s="2"/>
    </row>
    <row r="852" ht="14.25" customHeight="1">
      <c r="A852" s="2"/>
      <c r="B852" s="2"/>
      <c r="C852" s="2"/>
      <c r="D852" s="2"/>
    </row>
    <row r="853" ht="14.25" customHeight="1">
      <c r="A853" s="2"/>
      <c r="B853" s="2"/>
      <c r="C853" s="2"/>
      <c r="D853" s="2"/>
    </row>
    <row r="854" ht="14.25" customHeight="1">
      <c r="A854" s="2"/>
      <c r="B854" s="2"/>
      <c r="C854" s="2"/>
      <c r="D854" s="2"/>
    </row>
    <row r="855" ht="14.25" customHeight="1">
      <c r="A855" s="2"/>
      <c r="B855" s="2"/>
      <c r="C855" s="2"/>
      <c r="D855" s="2"/>
    </row>
    <row r="856" ht="14.25" customHeight="1">
      <c r="A856" s="2"/>
      <c r="B856" s="2"/>
      <c r="C856" s="2"/>
      <c r="D856" s="2"/>
    </row>
    <row r="857" ht="14.25" customHeight="1">
      <c r="A857" s="2"/>
      <c r="B857" s="2"/>
      <c r="C857" s="2"/>
      <c r="D857" s="2"/>
    </row>
    <row r="858" ht="14.25" customHeight="1">
      <c r="A858" s="2"/>
      <c r="B858" s="2"/>
      <c r="C858" s="2"/>
      <c r="D858" s="2"/>
    </row>
    <row r="859" ht="14.25" customHeight="1">
      <c r="A859" s="2"/>
      <c r="B859" s="2"/>
      <c r="C859" s="2"/>
      <c r="D859" s="2"/>
    </row>
    <row r="860" ht="14.25" customHeight="1">
      <c r="A860" s="2"/>
      <c r="B860" s="2"/>
      <c r="C860" s="2"/>
      <c r="D860" s="2"/>
    </row>
    <row r="861" ht="14.25" customHeight="1">
      <c r="A861" s="2"/>
      <c r="B861" s="2"/>
      <c r="C861" s="2"/>
      <c r="D861" s="2"/>
    </row>
    <row r="862" ht="14.25" customHeight="1">
      <c r="A862" s="2"/>
      <c r="B862" s="2"/>
      <c r="C862" s="2"/>
      <c r="D862" s="2"/>
    </row>
    <row r="863" ht="14.25" customHeight="1">
      <c r="A863" s="2"/>
      <c r="B863" s="2"/>
      <c r="C863" s="2"/>
      <c r="D863" s="2"/>
    </row>
    <row r="864" ht="14.25" customHeight="1">
      <c r="A864" s="2"/>
      <c r="B864" s="2"/>
      <c r="C864" s="2"/>
      <c r="D864" s="2"/>
    </row>
    <row r="865" ht="14.25" customHeight="1">
      <c r="A865" s="2"/>
      <c r="B865" s="2"/>
      <c r="C865" s="2"/>
      <c r="D865" s="2"/>
    </row>
    <row r="866" ht="14.25" customHeight="1">
      <c r="A866" s="2"/>
      <c r="B866" s="2"/>
      <c r="C866" s="2"/>
      <c r="D866" s="2"/>
    </row>
    <row r="867" ht="14.25" customHeight="1">
      <c r="A867" s="2"/>
      <c r="B867" s="2"/>
      <c r="C867" s="2"/>
      <c r="D867" s="2"/>
    </row>
    <row r="868" ht="14.25" customHeight="1">
      <c r="A868" s="2"/>
      <c r="B868" s="2"/>
      <c r="C868" s="2"/>
      <c r="D868" s="2"/>
    </row>
    <row r="869" ht="14.25" customHeight="1">
      <c r="A869" s="2"/>
      <c r="B869" s="2"/>
      <c r="C869" s="2"/>
      <c r="D869" s="2"/>
    </row>
    <row r="870" ht="14.25" customHeight="1">
      <c r="A870" s="2"/>
      <c r="B870" s="2"/>
      <c r="C870" s="2"/>
      <c r="D870" s="2"/>
    </row>
    <row r="871" ht="14.25" customHeight="1">
      <c r="A871" s="2"/>
      <c r="B871" s="2"/>
      <c r="C871" s="2"/>
      <c r="D871" s="2"/>
    </row>
    <row r="872" ht="14.25" customHeight="1">
      <c r="A872" s="2"/>
      <c r="B872" s="2"/>
      <c r="C872" s="2"/>
      <c r="D872" s="2"/>
    </row>
    <row r="873" ht="14.25" customHeight="1">
      <c r="A873" s="2"/>
      <c r="B873" s="2"/>
      <c r="C873" s="2"/>
      <c r="D873" s="2"/>
    </row>
    <row r="874" ht="14.25" customHeight="1">
      <c r="A874" s="2"/>
      <c r="B874" s="2"/>
      <c r="C874" s="2"/>
      <c r="D874" s="2"/>
    </row>
    <row r="875" ht="14.25" customHeight="1">
      <c r="A875" s="2"/>
      <c r="B875" s="2"/>
      <c r="C875" s="2"/>
      <c r="D875" s="2"/>
    </row>
    <row r="876" ht="14.25" customHeight="1">
      <c r="A876" s="2"/>
      <c r="B876" s="2"/>
      <c r="C876" s="2"/>
      <c r="D876" s="2"/>
    </row>
    <row r="877" ht="14.25" customHeight="1">
      <c r="A877" s="2"/>
      <c r="B877" s="2"/>
      <c r="C877" s="2"/>
      <c r="D877" s="2"/>
    </row>
    <row r="878" ht="14.25" customHeight="1">
      <c r="A878" s="2"/>
      <c r="B878" s="2"/>
      <c r="C878" s="2"/>
      <c r="D878" s="2"/>
    </row>
    <row r="879" ht="14.25" customHeight="1">
      <c r="A879" s="2"/>
      <c r="B879" s="2"/>
      <c r="C879" s="2"/>
      <c r="D879" s="2"/>
    </row>
    <row r="880" ht="14.25" customHeight="1">
      <c r="A880" s="2"/>
      <c r="B880" s="2"/>
      <c r="C880" s="2"/>
      <c r="D880" s="2"/>
    </row>
    <row r="881" ht="14.25" customHeight="1">
      <c r="A881" s="2"/>
      <c r="B881" s="2"/>
      <c r="C881" s="2"/>
      <c r="D881" s="2"/>
    </row>
    <row r="882" ht="14.25" customHeight="1">
      <c r="A882" s="2"/>
      <c r="B882" s="2"/>
      <c r="C882" s="2"/>
      <c r="D882" s="2"/>
    </row>
    <row r="883" ht="14.25" customHeight="1">
      <c r="A883" s="2"/>
      <c r="B883" s="2"/>
      <c r="C883" s="2"/>
      <c r="D883" s="2"/>
    </row>
    <row r="884" ht="14.25" customHeight="1">
      <c r="A884" s="2"/>
      <c r="B884" s="2"/>
      <c r="C884" s="2"/>
      <c r="D884" s="2"/>
    </row>
    <row r="885" ht="14.25" customHeight="1">
      <c r="A885" s="2"/>
      <c r="B885" s="2"/>
      <c r="C885" s="2"/>
      <c r="D885" s="2"/>
    </row>
    <row r="886" ht="14.25" customHeight="1">
      <c r="A886" s="2"/>
      <c r="B886" s="2"/>
      <c r="C886" s="2"/>
      <c r="D886" s="2"/>
    </row>
    <row r="887" ht="14.25" customHeight="1">
      <c r="A887" s="2"/>
      <c r="B887" s="2"/>
      <c r="C887" s="2"/>
      <c r="D887" s="2"/>
    </row>
    <row r="888" ht="14.25" customHeight="1">
      <c r="A888" s="2"/>
      <c r="B888" s="2"/>
      <c r="C888" s="2"/>
      <c r="D888" s="2"/>
    </row>
    <row r="889" ht="14.25" customHeight="1">
      <c r="A889" s="2"/>
      <c r="B889" s="2"/>
      <c r="C889" s="2"/>
      <c r="D889" s="2"/>
    </row>
    <row r="890" ht="14.25" customHeight="1">
      <c r="A890" s="2"/>
      <c r="B890" s="2"/>
      <c r="C890" s="2"/>
      <c r="D890" s="2"/>
    </row>
    <row r="891" ht="14.25" customHeight="1">
      <c r="A891" s="2"/>
      <c r="B891" s="2"/>
      <c r="C891" s="2"/>
      <c r="D891" s="2"/>
    </row>
    <row r="892" ht="14.25" customHeight="1">
      <c r="A892" s="2"/>
      <c r="B892" s="2"/>
      <c r="C892" s="2"/>
      <c r="D892" s="2"/>
    </row>
    <row r="893" ht="14.25" customHeight="1">
      <c r="A893" s="2"/>
      <c r="B893" s="2"/>
      <c r="C893" s="2"/>
      <c r="D893" s="2"/>
    </row>
    <row r="894" ht="14.25" customHeight="1">
      <c r="A894" s="2"/>
      <c r="B894" s="2"/>
      <c r="C894" s="2"/>
      <c r="D894" s="2"/>
    </row>
    <row r="895" ht="14.25" customHeight="1">
      <c r="A895" s="2"/>
      <c r="B895" s="2"/>
      <c r="C895" s="2"/>
      <c r="D895" s="2"/>
    </row>
    <row r="896" ht="14.25" customHeight="1">
      <c r="A896" s="2"/>
      <c r="B896" s="2"/>
      <c r="C896" s="2"/>
      <c r="D896" s="2"/>
    </row>
    <row r="897" ht="14.25" customHeight="1">
      <c r="A897" s="2"/>
      <c r="B897" s="2"/>
      <c r="C897" s="2"/>
      <c r="D897" s="2"/>
    </row>
    <row r="898" ht="14.25" customHeight="1">
      <c r="A898" s="2"/>
      <c r="B898" s="2"/>
      <c r="C898" s="2"/>
      <c r="D898" s="2"/>
    </row>
    <row r="899" ht="14.25" customHeight="1">
      <c r="A899" s="2"/>
      <c r="B899" s="2"/>
      <c r="C899" s="2"/>
      <c r="D899" s="2"/>
    </row>
    <row r="900" ht="14.25" customHeight="1">
      <c r="A900" s="2"/>
      <c r="B900" s="2"/>
      <c r="C900" s="2"/>
      <c r="D900" s="2"/>
    </row>
    <row r="901" ht="14.25" customHeight="1">
      <c r="A901" s="2"/>
      <c r="B901" s="2"/>
      <c r="C901" s="2"/>
      <c r="D901" s="2"/>
    </row>
    <row r="902" ht="14.25" customHeight="1">
      <c r="A902" s="2"/>
      <c r="B902" s="2"/>
      <c r="C902" s="2"/>
      <c r="D902" s="2"/>
    </row>
    <row r="903" ht="14.25" customHeight="1">
      <c r="A903" s="2"/>
      <c r="B903" s="2"/>
      <c r="C903" s="2"/>
      <c r="D903" s="2"/>
    </row>
    <row r="904" ht="14.25" customHeight="1">
      <c r="A904" s="2"/>
      <c r="B904" s="2"/>
      <c r="C904" s="2"/>
      <c r="D904" s="2"/>
    </row>
    <row r="905" ht="14.25" customHeight="1">
      <c r="A905" s="2"/>
      <c r="B905" s="2"/>
      <c r="C905" s="2"/>
      <c r="D905" s="2"/>
    </row>
    <row r="906" ht="14.25" customHeight="1">
      <c r="A906" s="2"/>
      <c r="B906" s="2"/>
      <c r="C906" s="2"/>
      <c r="D906" s="2"/>
    </row>
    <row r="907" ht="14.25" customHeight="1">
      <c r="A907" s="2"/>
      <c r="B907" s="2"/>
      <c r="C907" s="2"/>
      <c r="D907" s="2"/>
    </row>
    <row r="908" ht="14.25" customHeight="1">
      <c r="A908" s="2"/>
      <c r="B908" s="2"/>
      <c r="C908" s="2"/>
      <c r="D908" s="2"/>
    </row>
    <row r="909" ht="14.25" customHeight="1">
      <c r="A909" s="2"/>
      <c r="B909" s="2"/>
      <c r="C909" s="2"/>
      <c r="D909" s="2"/>
    </row>
    <row r="910" ht="14.25" customHeight="1">
      <c r="A910" s="2"/>
      <c r="B910" s="2"/>
      <c r="C910" s="2"/>
      <c r="D910" s="2"/>
    </row>
    <row r="911" ht="14.25" customHeight="1">
      <c r="A911" s="2"/>
      <c r="B911" s="2"/>
      <c r="C911" s="2"/>
      <c r="D911" s="2"/>
    </row>
    <row r="912" ht="14.25" customHeight="1">
      <c r="A912" s="2"/>
      <c r="B912" s="2"/>
      <c r="C912" s="2"/>
      <c r="D912" s="2"/>
    </row>
    <row r="913" ht="14.25" customHeight="1">
      <c r="A913" s="2"/>
      <c r="B913" s="2"/>
      <c r="C913" s="2"/>
      <c r="D913" s="2"/>
    </row>
    <row r="914" ht="14.25" customHeight="1">
      <c r="A914" s="2"/>
      <c r="B914" s="2"/>
      <c r="C914" s="2"/>
      <c r="D914" s="2"/>
    </row>
    <row r="915" ht="14.25" customHeight="1">
      <c r="A915" s="2"/>
      <c r="B915" s="2"/>
      <c r="C915" s="2"/>
      <c r="D915" s="2"/>
    </row>
    <row r="916" ht="14.25" customHeight="1">
      <c r="A916" s="2"/>
      <c r="B916" s="2"/>
      <c r="C916" s="2"/>
      <c r="D916" s="2"/>
    </row>
    <row r="917" ht="14.25" customHeight="1">
      <c r="A917" s="2"/>
      <c r="B917" s="2"/>
      <c r="C917" s="2"/>
      <c r="D917" s="2"/>
    </row>
    <row r="918" ht="14.25" customHeight="1">
      <c r="A918" s="2"/>
      <c r="B918" s="2"/>
      <c r="C918" s="2"/>
      <c r="D918" s="2"/>
    </row>
    <row r="919" ht="14.25" customHeight="1">
      <c r="A919" s="2"/>
      <c r="B919" s="2"/>
      <c r="C919" s="2"/>
      <c r="D919" s="2"/>
    </row>
    <row r="920" ht="14.25" customHeight="1">
      <c r="A920" s="2"/>
      <c r="B920" s="2"/>
      <c r="C920" s="2"/>
      <c r="D920" s="2"/>
    </row>
    <row r="921" ht="14.25" customHeight="1">
      <c r="A921" s="2"/>
      <c r="B921" s="2"/>
      <c r="C921" s="2"/>
      <c r="D921" s="2"/>
    </row>
    <row r="922" ht="14.25" customHeight="1">
      <c r="A922" s="2"/>
      <c r="B922" s="2"/>
      <c r="C922" s="2"/>
      <c r="D922" s="2"/>
    </row>
    <row r="923" ht="14.25" customHeight="1">
      <c r="A923" s="2"/>
      <c r="B923" s="2"/>
      <c r="C923" s="2"/>
      <c r="D923" s="2"/>
    </row>
    <row r="924" ht="14.25" customHeight="1">
      <c r="A924" s="2"/>
      <c r="B924" s="2"/>
      <c r="C924" s="2"/>
      <c r="D924" s="2"/>
    </row>
    <row r="925" ht="14.25" customHeight="1">
      <c r="A925" s="2"/>
      <c r="B925" s="2"/>
      <c r="C925" s="2"/>
      <c r="D925" s="2"/>
    </row>
    <row r="926" ht="14.25" customHeight="1">
      <c r="A926" s="2"/>
      <c r="B926" s="2"/>
      <c r="C926" s="2"/>
      <c r="D926" s="2"/>
    </row>
    <row r="927" ht="14.25" customHeight="1">
      <c r="A927" s="2"/>
      <c r="B927" s="2"/>
      <c r="C927" s="2"/>
      <c r="D927" s="2"/>
    </row>
    <row r="928" ht="14.25" customHeight="1">
      <c r="A928" s="2"/>
      <c r="B928" s="2"/>
      <c r="C928" s="2"/>
      <c r="D928" s="2"/>
    </row>
    <row r="929" ht="14.25" customHeight="1">
      <c r="A929" s="2"/>
      <c r="B929" s="2"/>
      <c r="C929" s="2"/>
      <c r="D929" s="2"/>
    </row>
    <row r="930" ht="14.25" customHeight="1">
      <c r="A930" s="2"/>
      <c r="B930" s="2"/>
      <c r="C930" s="2"/>
      <c r="D930" s="2"/>
    </row>
    <row r="931" ht="14.25" customHeight="1">
      <c r="A931" s="2"/>
      <c r="B931" s="2"/>
      <c r="C931" s="2"/>
      <c r="D931" s="2"/>
    </row>
    <row r="932" ht="14.25" customHeight="1">
      <c r="A932" s="2"/>
      <c r="B932" s="2"/>
      <c r="C932" s="2"/>
      <c r="D932" s="2"/>
    </row>
    <row r="933" ht="14.25" customHeight="1">
      <c r="A933" s="2"/>
      <c r="B933" s="2"/>
      <c r="C933" s="2"/>
      <c r="D933" s="2"/>
    </row>
    <row r="934" ht="14.25" customHeight="1">
      <c r="A934" s="2"/>
      <c r="B934" s="2"/>
      <c r="C934" s="2"/>
      <c r="D934" s="2"/>
    </row>
    <row r="935" ht="14.25" customHeight="1">
      <c r="A935" s="2"/>
      <c r="B935" s="2"/>
      <c r="C935" s="2"/>
      <c r="D935" s="2"/>
    </row>
    <row r="936" ht="14.25" customHeight="1">
      <c r="A936" s="2"/>
      <c r="B936" s="2"/>
      <c r="C936" s="2"/>
      <c r="D936" s="2"/>
    </row>
    <row r="937" ht="14.25" customHeight="1">
      <c r="A937" s="2"/>
      <c r="B937" s="2"/>
      <c r="C937" s="2"/>
      <c r="D937" s="2"/>
    </row>
    <row r="938" ht="14.25" customHeight="1">
      <c r="A938" s="2"/>
      <c r="B938" s="2"/>
      <c r="C938" s="2"/>
      <c r="D938" s="2"/>
    </row>
    <row r="939" ht="14.25" customHeight="1">
      <c r="A939" s="2"/>
      <c r="B939" s="2"/>
      <c r="C939" s="2"/>
      <c r="D939" s="2"/>
    </row>
    <row r="940" ht="14.25" customHeight="1">
      <c r="A940" s="2"/>
      <c r="B940" s="2"/>
      <c r="C940" s="2"/>
      <c r="D940" s="2"/>
    </row>
    <row r="941" ht="14.25" customHeight="1">
      <c r="A941" s="2"/>
      <c r="B941" s="2"/>
      <c r="C941" s="2"/>
      <c r="D941" s="2"/>
    </row>
    <row r="942" ht="14.25" customHeight="1">
      <c r="A942" s="2"/>
      <c r="B942" s="2"/>
      <c r="C942" s="2"/>
      <c r="D942" s="2"/>
    </row>
    <row r="943" ht="14.25" customHeight="1">
      <c r="A943" s="2"/>
      <c r="B943" s="2"/>
      <c r="C943" s="2"/>
      <c r="D943" s="2"/>
    </row>
    <row r="944" ht="14.25" customHeight="1">
      <c r="A944" s="2"/>
      <c r="B944" s="2"/>
      <c r="C944" s="2"/>
      <c r="D944" s="2"/>
    </row>
    <row r="945" ht="14.25" customHeight="1">
      <c r="A945" s="2"/>
      <c r="B945" s="2"/>
      <c r="C945" s="2"/>
      <c r="D945" s="2"/>
    </row>
    <row r="946" ht="14.25" customHeight="1">
      <c r="A946" s="2"/>
      <c r="B946" s="2"/>
      <c r="C946" s="2"/>
      <c r="D946" s="2"/>
    </row>
    <row r="947" ht="14.25" customHeight="1">
      <c r="A947" s="2"/>
      <c r="B947" s="2"/>
      <c r="C947" s="2"/>
      <c r="D947" s="2"/>
    </row>
    <row r="948" ht="14.25" customHeight="1">
      <c r="A948" s="2"/>
      <c r="B948" s="2"/>
      <c r="C948" s="2"/>
      <c r="D948" s="2"/>
    </row>
    <row r="949" ht="14.25" customHeight="1">
      <c r="A949" s="2"/>
      <c r="B949" s="2"/>
      <c r="C949" s="2"/>
      <c r="D949" s="2"/>
    </row>
    <row r="950" ht="14.25" customHeight="1">
      <c r="A950" s="2"/>
      <c r="B950" s="2"/>
      <c r="C950" s="2"/>
      <c r="D950" s="2"/>
    </row>
    <row r="951" ht="14.25" customHeight="1">
      <c r="A951" s="2"/>
      <c r="B951" s="2"/>
      <c r="C951" s="2"/>
      <c r="D951" s="2"/>
    </row>
    <row r="952" ht="14.25" customHeight="1">
      <c r="A952" s="2"/>
      <c r="B952" s="2"/>
      <c r="C952" s="2"/>
      <c r="D952" s="2"/>
    </row>
    <row r="953" ht="14.25" customHeight="1">
      <c r="A953" s="2"/>
      <c r="B953" s="2"/>
      <c r="C953" s="2"/>
      <c r="D953" s="2"/>
    </row>
    <row r="954" ht="14.25" customHeight="1">
      <c r="A954" s="2"/>
      <c r="B954" s="2"/>
      <c r="C954" s="2"/>
      <c r="D954" s="2"/>
    </row>
    <row r="955" ht="14.25" customHeight="1">
      <c r="A955" s="2"/>
      <c r="B955" s="2"/>
      <c r="C955" s="2"/>
      <c r="D955" s="2"/>
    </row>
    <row r="956" ht="14.25" customHeight="1">
      <c r="A956" s="2"/>
      <c r="B956" s="2"/>
      <c r="C956" s="2"/>
      <c r="D956" s="2"/>
    </row>
    <row r="957" ht="14.25" customHeight="1">
      <c r="A957" s="2"/>
      <c r="B957" s="2"/>
      <c r="C957" s="2"/>
      <c r="D957" s="2"/>
    </row>
    <row r="958" ht="14.25" customHeight="1">
      <c r="A958" s="2"/>
      <c r="B958" s="2"/>
      <c r="C958" s="2"/>
      <c r="D958" s="2"/>
    </row>
    <row r="959" ht="14.25" customHeight="1">
      <c r="A959" s="2"/>
      <c r="B959" s="2"/>
      <c r="C959" s="2"/>
      <c r="D959" s="2"/>
    </row>
    <row r="960" ht="14.25" customHeight="1">
      <c r="A960" s="2"/>
      <c r="B960" s="2"/>
      <c r="C960" s="2"/>
      <c r="D960" s="2"/>
    </row>
    <row r="961" ht="14.25" customHeight="1">
      <c r="A961" s="2"/>
      <c r="B961" s="2"/>
      <c r="C961" s="2"/>
      <c r="D961" s="2"/>
    </row>
    <row r="962" ht="14.25" customHeight="1">
      <c r="A962" s="2"/>
      <c r="B962" s="2"/>
      <c r="C962" s="2"/>
      <c r="D962" s="2"/>
    </row>
    <row r="963" ht="14.25" customHeight="1">
      <c r="A963" s="2"/>
      <c r="B963" s="2"/>
      <c r="C963" s="2"/>
      <c r="D963" s="2"/>
    </row>
    <row r="964" ht="14.25" customHeight="1">
      <c r="A964" s="2"/>
      <c r="B964" s="2"/>
      <c r="C964" s="2"/>
      <c r="D964" s="2"/>
    </row>
    <row r="965" ht="14.25" customHeight="1">
      <c r="A965" s="2"/>
      <c r="B965" s="2"/>
      <c r="C965" s="2"/>
      <c r="D965" s="2"/>
    </row>
    <row r="966" ht="14.25" customHeight="1">
      <c r="A966" s="2"/>
      <c r="B966" s="2"/>
      <c r="C966" s="2"/>
      <c r="D966" s="2"/>
    </row>
    <row r="967" ht="14.25" customHeight="1">
      <c r="A967" s="2"/>
      <c r="B967" s="2"/>
      <c r="C967" s="2"/>
      <c r="D967" s="2"/>
    </row>
    <row r="968" ht="14.25" customHeight="1">
      <c r="A968" s="2"/>
      <c r="B968" s="2"/>
      <c r="C968" s="2"/>
      <c r="D968" s="2"/>
    </row>
    <row r="969" ht="14.25" customHeight="1">
      <c r="A969" s="2"/>
      <c r="B969" s="2"/>
      <c r="C969" s="2"/>
      <c r="D969" s="2"/>
    </row>
    <row r="970" ht="14.25" customHeight="1">
      <c r="A970" s="2"/>
      <c r="B970" s="2"/>
      <c r="C970" s="2"/>
      <c r="D970" s="2"/>
    </row>
    <row r="971" ht="14.25" customHeight="1">
      <c r="A971" s="2"/>
      <c r="B971" s="2"/>
      <c r="C971" s="2"/>
      <c r="D971" s="2"/>
    </row>
    <row r="972" ht="14.25" customHeight="1">
      <c r="A972" s="2"/>
      <c r="B972" s="2"/>
      <c r="C972" s="2"/>
      <c r="D972" s="2"/>
    </row>
    <row r="973" ht="14.25" customHeight="1">
      <c r="A973" s="2"/>
      <c r="B973" s="2"/>
      <c r="C973" s="2"/>
      <c r="D973" s="2"/>
    </row>
    <row r="974" ht="14.25" customHeight="1">
      <c r="A974" s="2"/>
      <c r="B974" s="2"/>
      <c r="C974" s="2"/>
      <c r="D974" s="2"/>
    </row>
    <row r="975" ht="14.25" customHeight="1">
      <c r="A975" s="2"/>
      <c r="B975" s="2"/>
      <c r="C975" s="2"/>
      <c r="D975" s="2"/>
    </row>
    <row r="976" ht="14.25" customHeight="1">
      <c r="A976" s="2"/>
      <c r="B976" s="2"/>
      <c r="C976" s="2"/>
      <c r="D976" s="2"/>
    </row>
    <row r="977" ht="14.25" customHeight="1">
      <c r="A977" s="2"/>
      <c r="B977" s="2"/>
      <c r="C977" s="2"/>
      <c r="D977" s="2"/>
    </row>
    <row r="978" ht="14.25" customHeight="1">
      <c r="A978" s="2"/>
      <c r="B978" s="2"/>
      <c r="C978" s="2"/>
      <c r="D978" s="2"/>
    </row>
    <row r="979" ht="14.25" customHeight="1">
      <c r="A979" s="2"/>
      <c r="B979" s="2"/>
      <c r="C979" s="2"/>
      <c r="D979" s="2"/>
    </row>
    <row r="980" ht="14.25" customHeight="1">
      <c r="A980" s="2"/>
      <c r="B980" s="2"/>
      <c r="C980" s="2"/>
      <c r="D980" s="2"/>
    </row>
    <row r="981" ht="14.25" customHeight="1">
      <c r="A981" s="2"/>
      <c r="B981" s="2"/>
      <c r="C981" s="2"/>
      <c r="D981" s="2"/>
    </row>
    <row r="982" ht="14.25" customHeight="1">
      <c r="A982" s="2"/>
      <c r="B982" s="2"/>
      <c r="C982" s="2"/>
      <c r="D982" s="2"/>
    </row>
    <row r="983" ht="14.25" customHeight="1">
      <c r="A983" s="2"/>
      <c r="B983" s="2"/>
      <c r="C983" s="2"/>
      <c r="D983" s="2"/>
    </row>
    <row r="984" ht="14.25" customHeight="1">
      <c r="A984" s="2"/>
      <c r="B984" s="2"/>
      <c r="C984" s="2"/>
      <c r="D984" s="2"/>
    </row>
    <row r="985" ht="14.25" customHeight="1">
      <c r="A985" s="2"/>
      <c r="B985" s="2"/>
      <c r="C985" s="2"/>
      <c r="D985" s="2"/>
    </row>
    <row r="986" ht="14.25" customHeight="1">
      <c r="A986" s="2"/>
      <c r="B986" s="2"/>
      <c r="C986" s="2"/>
      <c r="D986" s="2"/>
    </row>
    <row r="987" ht="14.25" customHeight="1">
      <c r="A987" s="2"/>
      <c r="B987" s="2"/>
      <c r="C987" s="2"/>
      <c r="D987" s="2"/>
    </row>
    <row r="988" ht="14.25" customHeight="1">
      <c r="A988" s="2"/>
      <c r="B988" s="2"/>
      <c r="C988" s="2"/>
      <c r="D988" s="2"/>
    </row>
    <row r="989" ht="14.25" customHeight="1">
      <c r="A989" s="2"/>
      <c r="B989" s="2"/>
      <c r="C989" s="2"/>
      <c r="D989" s="2"/>
    </row>
    <row r="990" ht="14.25" customHeight="1">
      <c r="A990" s="2"/>
      <c r="B990" s="2"/>
      <c r="C990" s="2"/>
      <c r="D990" s="2"/>
    </row>
    <row r="991" ht="14.25" customHeight="1">
      <c r="A991" s="2"/>
      <c r="B991" s="2"/>
      <c r="C991" s="2"/>
      <c r="D991" s="2"/>
    </row>
    <row r="992" ht="14.25" customHeight="1">
      <c r="A992" s="2"/>
      <c r="B992" s="2"/>
      <c r="C992" s="2"/>
      <c r="D992" s="2"/>
    </row>
    <row r="993" ht="14.25" customHeight="1">
      <c r="A993" s="2"/>
      <c r="B993" s="2"/>
      <c r="C993" s="2"/>
      <c r="D993" s="2"/>
    </row>
    <row r="994" ht="14.25" customHeight="1">
      <c r="A994" s="2"/>
      <c r="B994" s="2"/>
      <c r="C994" s="2"/>
      <c r="D994" s="2"/>
    </row>
    <row r="995" ht="14.25" customHeight="1">
      <c r="A995" s="2"/>
      <c r="B995" s="2"/>
      <c r="C995" s="2"/>
      <c r="D995" s="2"/>
    </row>
    <row r="996" ht="14.25" customHeight="1">
      <c r="A996" s="2"/>
      <c r="B996" s="2"/>
      <c r="C996" s="2"/>
      <c r="D996" s="2"/>
    </row>
    <row r="997" ht="14.25" customHeight="1">
      <c r="A997" s="2"/>
      <c r="B997" s="2"/>
      <c r="C997" s="2"/>
      <c r="D997" s="2"/>
    </row>
    <row r="998" ht="14.25" customHeight="1">
      <c r="A998" s="2"/>
      <c r="B998" s="2"/>
      <c r="C998" s="2"/>
      <c r="D998" s="2"/>
    </row>
    <row r="999" ht="14.25" customHeight="1">
      <c r="A999" s="2"/>
      <c r="B999" s="2"/>
      <c r="C999" s="2"/>
      <c r="D999" s="2"/>
    </row>
    <row r="1000" ht="14.25" customHeight="1">
      <c r="A1000" s="2"/>
      <c r="B1000" s="2"/>
      <c r="C1000" s="2"/>
      <c r="D1000" s="2"/>
    </row>
  </sheetData>
  <dataValidations>
    <dataValidation type="list" allowBlank="1" showErrorMessage="1" sqref="D2:D45">
      <formula1>Mesas</formula1>
    </dataValidation>
  </dataValidations>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1.57"/>
    <col customWidth="1" min="2" max="2" width="27.43"/>
    <col customWidth="1" min="3" max="3" width="58.0"/>
    <col customWidth="1" min="4" max="4" width="34.43"/>
    <col customWidth="1" min="5" max="26" width="10.71"/>
  </cols>
  <sheetData>
    <row r="1" ht="14.25" customHeight="1">
      <c r="A1" s="1" t="s">
        <v>0</v>
      </c>
      <c r="B1" s="1" t="s">
        <v>1</v>
      </c>
      <c r="C1" s="1" t="s">
        <v>125</v>
      </c>
      <c r="D1" s="1" t="s">
        <v>3</v>
      </c>
    </row>
    <row r="2" ht="14.25" customHeight="1">
      <c r="A2" s="2">
        <v>1.0</v>
      </c>
      <c r="B2" s="6" t="s">
        <v>178</v>
      </c>
      <c r="C2" s="5" t="s">
        <v>314</v>
      </c>
      <c r="D2" s="2" t="s">
        <v>36</v>
      </c>
    </row>
    <row r="3" ht="14.25" customHeight="1">
      <c r="A3" s="2">
        <v>2.0</v>
      </c>
      <c r="B3" s="6" t="s">
        <v>180</v>
      </c>
      <c r="C3" s="5" t="s">
        <v>315</v>
      </c>
      <c r="D3" s="2" t="s">
        <v>36</v>
      </c>
    </row>
    <row r="4" ht="14.25" customHeight="1">
      <c r="A4" s="2">
        <v>3.0</v>
      </c>
      <c r="B4" s="6" t="s">
        <v>182</v>
      </c>
      <c r="C4" s="5" t="s">
        <v>316</v>
      </c>
      <c r="D4" s="2" t="s">
        <v>36</v>
      </c>
    </row>
    <row r="5" ht="14.25" customHeight="1">
      <c r="A5" s="2">
        <v>4.0</v>
      </c>
      <c r="B5" s="6" t="s">
        <v>184</v>
      </c>
      <c r="C5" s="9" t="s">
        <v>317</v>
      </c>
      <c r="D5" s="2" t="s">
        <v>36</v>
      </c>
    </row>
    <row r="6" ht="14.25" customHeight="1">
      <c r="A6" s="2">
        <v>5.0</v>
      </c>
      <c r="B6" s="6" t="s">
        <v>186</v>
      </c>
      <c r="C6" s="5" t="s">
        <v>318</v>
      </c>
      <c r="D6" s="2" t="s">
        <v>36</v>
      </c>
    </row>
    <row r="7" ht="14.25" customHeight="1">
      <c r="A7" s="2">
        <v>6.0</v>
      </c>
      <c r="B7" s="6" t="s">
        <v>188</v>
      </c>
      <c r="C7" s="5" t="s">
        <v>319</v>
      </c>
      <c r="D7" s="2" t="s">
        <v>36</v>
      </c>
    </row>
    <row r="8" ht="14.25" customHeight="1">
      <c r="A8" s="2">
        <v>7.0</v>
      </c>
      <c r="B8" s="29" t="s">
        <v>190</v>
      </c>
      <c r="C8" s="7" t="s">
        <v>320</v>
      </c>
      <c r="D8" s="2" t="s">
        <v>36</v>
      </c>
    </row>
    <row r="9" ht="14.25" customHeight="1">
      <c r="A9" s="2">
        <v>8.0</v>
      </c>
      <c r="B9" s="30" t="s">
        <v>192</v>
      </c>
      <c r="C9" s="2"/>
      <c r="D9" s="2" t="s">
        <v>36</v>
      </c>
    </row>
    <row r="10" ht="14.25" customHeight="1">
      <c r="A10" s="2">
        <v>9.0</v>
      </c>
      <c r="B10" s="3" t="s">
        <v>194</v>
      </c>
      <c r="C10" s="2"/>
      <c r="D10" s="2" t="s">
        <v>36</v>
      </c>
    </row>
    <row r="11" ht="14.25" customHeight="1">
      <c r="A11" s="2">
        <v>10.0</v>
      </c>
      <c r="B11" s="3" t="s">
        <v>196</v>
      </c>
      <c r="C11" s="5" t="s">
        <v>321</v>
      </c>
      <c r="D11" s="2" t="s">
        <v>36</v>
      </c>
    </row>
    <row r="12" ht="14.25" customHeight="1">
      <c r="A12" s="2">
        <v>11.0</v>
      </c>
      <c r="B12" s="19" t="s">
        <v>198</v>
      </c>
      <c r="C12" s="19" t="s">
        <v>322</v>
      </c>
      <c r="D12" s="17" t="s">
        <v>36</v>
      </c>
    </row>
    <row r="13" ht="14.25" customHeight="1">
      <c r="A13" s="2">
        <v>12.0</v>
      </c>
      <c r="B13" s="18" t="s">
        <v>200</v>
      </c>
      <c r="C13" s="19" t="s">
        <v>323</v>
      </c>
      <c r="D13" s="17" t="s">
        <v>36</v>
      </c>
    </row>
    <row r="14" ht="14.25" customHeight="1">
      <c r="A14" s="2">
        <v>13.0</v>
      </c>
      <c r="B14" s="18" t="s">
        <v>202</v>
      </c>
      <c r="C14" s="19" t="s">
        <v>324</v>
      </c>
      <c r="D14" s="17" t="s">
        <v>36</v>
      </c>
    </row>
    <row r="15" ht="14.25" customHeight="1">
      <c r="A15" s="2">
        <v>14.0</v>
      </c>
      <c r="B15" s="18" t="s">
        <v>204</v>
      </c>
      <c r="C15" s="19" t="s">
        <v>325</v>
      </c>
      <c r="D15" s="17" t="s">
        <v>36</v>
      </c>
    </row>
    <row r="16" ht="14.25" customHeight="1">
      <c r="A16" s="2">
        <v>15.0</v>
      </c>
      <c r="B16" s="18" t="s">
        <v>206</v>
      </c>
      <c r="C16" s="19" t="s">
        <v>326</v>
      </c>
      <c r="D16" s="17" t="s">
        <v>36</v>
      </c>
    </row>
    <row r="17" ht="14.25" customHeight="1">
      <c r="A17" s="2">
        <v>16.0</v>
      </c>
      <c r="B17" s="18" t="s">
        <v>208</v>
      </c>
      <c r="C17" s="2"/>
      <c r="D17" s="17" t="s">
        <v>36</v>
      </c>
    </row>
    <row r="18" ht="14.25" customHeight="1">
      <c r="A18" s="2">
        <v>17.0</v>
      </c>
      <c r="B18" s="18" t="s">
        <v>210</v>
      </c>
      <c r="C18" s="13" t="s">
        <v>327</v>
      </c>
      <c r="D18" s="17" t="s">
        <v>36</v>
      </c>
    </row>
    <row r="19" ht="14.25" customHeight="1">
      <c r="A19" s="2">
        <v>18.0</v>
      </c>
      <c r="B19" s="18" t="s">
        <v>212</v>
      </c>
      <c r="C19" s="19" t="s">
        <v>328</v>
      </c>
      <c r="D19" s="17" t="s">
        <v>6</v>
      </c>
    </row>
    <row r="20" ht="14.25" customHeight="1">
      <c r="A20" s="2">
        <v>19.0</v>
      </c>
      <c r="B20" s="18" t="s">
        <v>214</v>
      </c>
      <c r="C20" s="19" t="s">
        <v>329</v>
      </c>
      <c r="D20" s="17" t="s">
        <v>6</v>
      </c>
    </row>
    <row r="21" ht="14.25" customHeight="1">
      <c r="A21" s="2">
        <v>20.0</v>
      </c>
      <c r="B21" s="18" t="s">
        <v>216</v>
      </c>
      <c r="C21" s="16" t="s">
        <v>330</v>
      </c>
      <c r="D21" s="17" t="s">
        <v>6</v>
      </c>
    </row>
    <row r="22" ht="14.25" customHeight="1">
      <c r="A22" s="2">
        <v>21.0</v>
      </c>
      <c r="B22" s="18" t="s">
        <v>218</v>
      </c>
      <c r="C22" s="19" t="s">
        <v>331</v>
      </c>
      <c r="D22" s="17" t="s">
        <v>6</v>
      </c>
    </row>
    <row r="23" ht="14.25" customHeight="1">
      <c r="A23" s="2">
        <v>22.0</v>
      </c>
      <c r="B23" s="18" t="s">
        <v>200</v>
      </c>
      <c r="C23" s="19" t="s">
        <v>332</v>
      </c>
      <c r="D23" s="17" t="s">
        <v>6</v>
      </c>
    </row>
    <row r="24" ht="14.25" customHeight="1">
      <c r="A24" s="2">
        <v>23.0</v>
      </c>
      <c r="B24" s="18" t="s">
        <v>221</v>
      </c>
      <c r="C24" s="19" t="s">
        <v>333</v>
      </c>
      <c r="D24" s="17" t="s">
        <v>19</v>
      </c>
    </row>
    <row r="25" ht="14.25" customHeight="1">
      <c r="A25" s="2">
        <v>24.0</v>
      </c>
      <c r="B25" s="18" t="s">
        <v>192</v>
      </c>
      <c r="C25" s="19" t="s">
        <v>334</v>
      </c>
      <c r="D25" s="17" t="s">
        <v>19</v>
      </c>
    </row>
    <row r="26" ht="14.25" customHeight="1">
      <c r="A26" s="2">
        <v>25.0</v>
      </c>
      <c r="B26" s="18" t="s">
        <v>224</v>
      </c>
      <c r="C26" s="16" t="s">
        <v>335</v>
      </c>
      <c r="D26" s="17" t="s">
        <v>19</v>
      </c>
    </row>
    <row r="27" ht="14.25" customHeight="1">
      <c r="A27" s="2">
        <v>26.0</v>
      </c>
      <c r="B27" s="32" t="s">
        <v>226</v>
      </c>
      <c r="C27" s="19" t="s">
        <v>336</v>
      </c>
      <c r="D27" s="17" t="s">
        <v>19</v>
      </c>
    </row>
    <row r="28" ht="14.25" customHeight="1">
      <c r="A28" s="2">
        <v>27.0</v>
      </c>
      <c r="B28" s="18" t="s">
        <v>228</v>
      </c>
      <c r="C28" s="19" t="s">
        <v>337</v>
      </c>
      <c r="D28" s="17" t="s">
        <v>19</v>
      </c>
    </row>
    <row r="29" ht="14.25" customHeight="1">
      <c r="A29" s="2">
        <v>28.0</v>
      </c>
      <c r="B29" s="18" t="s">
        <v>230</v>
      </c>
      <c r="C29" s="19" t="s">
        <v>338</v>
      </c>
      <c r="D29" s="17" t="s">
        <v>19</v>
      </c>
    </row>
    <row r="30" ht="14.25" customHeight="1">
      <c r="A30" s="2">
        <v>29.0</v>
      </c>
      <c r="B30" s="18" t="s">
        <v>232</v>
      </c>
      <c r="C30" s="19" t="s">
        <v>339</v>
      </c>
      <c r="D30" s="17" t="s">
        <v>19</v>
      </c>
    </row>
    <row r="31" ht="14.25" customHeight="1">
      <c r="A31" s="2">
        <v>30.0</v>
      </c>
      <c r="B31" s="18" t="s">
        <v>234</v>
      </c>
      <c r="C31" s="13" t="s">
        <v>340</v>
      </c>
      <c r="D31" s="17" t="s">
        <v>60</v>
      </c>
    </row>
    <row r="32" ht="14.25" customHeight="1">
      <c r="A32" s="2">
        <v>31.0</v>
      </c>
      <c r="B32" s="18" t="s">
        <v>236</v>
      </c>
      <c r="C32" s="13" t="s">
        <v>341</v>
      </c>
      <c r="D32" s="17" t="s">
        <v>60</v>
      </c>
    </row>
    <row r="33" ht="14.25" customHeight="1">
      <c r="A33" s="2">
        <v>32.0</v>
      </c>
      <c r="B33" s="18" t="s">
        <v>238</v>
      </c>
      <c r="C33" s="13" t="s">
        <v>342</v>
      </c>
      <c r="D33" s="17" t="s">
        <v>60</v>
      </c>
    </row>
    <row r="34" ht="14.25" customHeight="1">
      <c r="A34" s="2">
        <v>33.0</v>
      </c>
      <c r="B34" s="18" t="s">
        <v>240</v>
      </c>
      <c r="C34" s="16" t="s">
        <v>343</v>
      </c>
      <c r="D34" s="17" t="s">
        <v>60</v>
      </c>
    </row>
    <row r="35" ht="14.25" customHeight="1">
      <c r="A35" s="2">
        <v>34.0</v>
      </c>
      <c r="B35" s="18" t="s">
        <v>242</v>
      </c>
      <c r="C35" s="13" t="s">
        <v>344</v>
      </c>
      <c r="D35" s="17" t="s">
        <v>60</v>
      </c>
    </row>
    <row r="36" ht="14.25" customHeight="1">
      <c r="A36" s="2">
        <v>35.0</v>
      </c>
      <c r="B36" s="18" t="s">
        <v>244</v>
      </c>
      <c r="C36" s="13" t="s">
        <v>345</v>
      </c>
      <c r="D36" s="17" t="s">
        <v>60</v>
      </c>
    </row>
    <row r="37" ht="14.25" customHeight="1">
      <c r="A37" s="2">
        <v>36.0</v>
      </c>
      <c r="B37" s="18" t="s">
        <v>246</v>
      </c>
      <c r="C37" s="2"/>
      <c r="D37" s="17" t="s">
        <v>60</v>
      </c>
    </row>
    <row r="38" ht="14.25" customHeight="1">
      <c r="A38" s="2">
        <v>37.0</v>
      </c>
      <c r="B38" s="18" t="s">
        <v>248</v>
      </c>
      <c r="C38" s="13" t="s">
        <v>346</v>
      </c>
      <c r="D38" s="17" t="s">
        <v>60</v>
      </c>
    </row>
    <row r="39" ht="14.25" customHeight="1">
      <c r="A39" s="2">
        <v>38.0</v>
      </c>
      <c r="B39" s="18" t="s">
        <v>250</v>
      </c>
      <c r="C39" s="13" t="s">
        <v>347</v>
      </c>
      <c r="D39" s="17" t="s">
        <v>60</v>
      </c>
    </row>
    <row r="40" ht="14.25" customHeight="1">
      <c r="A40" s="2">
        <v>39.0</v>
      </c>
      <c r="B40" s="18" t="s">
        <v>252</v>
      </c>
      <c r="C40" s="19" t="s">
        <v>348</v>
      </c>
      <c r="D40" s="17" t="s">
        <v>60</v>
      </c>
    </row>
    <row r="41" ht="14.25" customHeight="1">
      <c r="A41" s="2">
        <v>40.0</v>
      </c>
      <c r="B41" s="18" t="s">
        <v>254</v>
      </c>
      <c r="C41" s="19" t="s">
        <v>349</v>
      </c>
      <c r="D41" s="17" t="s">
        <v>60</v>
      </c>
    </row>
    <row r="42" ht="14.25" customHeight="1">
      <c r="A42" s="17">
        <v>41.0</v>
      </c>
      <c r="B42" s="18" t="s">
        <v>256</v>
      </c>
      <c r="C42" s="13" t="s">
        <v>350</v>
      </c>
      <c r="D42" s="17" t="s">
        <v>60</v>
      </c>
    </row>
    <row r="43" ht="14.25" customHeight="1">
      <c r="A43" s="17">
        <v>42.0</v>
      </c>
      <c r="B43" s="18" t="s">
        <v>258</v>
      </c>
      <c r="C43" s="13" t="s">
        <v>351</v>
      </c>
      <c r="D43" s="17" t="s">
        <v>60</v>
      </c>
    </row>
    <row r="44" ht="14.25" customHeight="1">
      <c r="A44" s="17">
        <v>43.0</v>
      </c>
      <c r="B44" s="18" t="s">
        <v>200</v>
      </c>
      <c r="C44" s="13" t="s">
        <v>352</v>
      </c>
      <c r="D44" s="17" t="s">
        <v>60</v>
      </c>
    </row>
    <row r="45" ht="14.25" customHeight="1">
      <c r="A45" s="17">
        <v>44.0</v>
      </c>
      <c r="B45" s="18" t="s">
        <v>353</v>
      </c>
      <c r="C45" s="2"/>
      <c r="D45" s="17" t="s">
        <v>60</v>
      </c>
    </row>
    <row r="46" ht="14.25" customHeight="1">
      <c r="A46" s="17">
        <v>45.0</v>
      </c>
      <c r="B46" s="18" t="s">
        <v>263</v>
      </c>
      <c r="C46" s="19" t="s">
        <v>354</v>
      </c>
      <c r="D46" s="17" t="s">
        <v>265</v>
      </c>
    </row>
    <row r="47" ht="14.25" customHeight="1">
      <c r="A47" s="17">
        <v>46.0</v>
      </c>
      <c r="B47" s="18" t="s">
        <v>266</v>
      </c>
      <c r="C47" s="19" t="s">
        <v>355</v>
      </c>
      <c r="D47" s="17" t="s">
        <v>265</v>
      </c>
    </row>
    <row r="48" ht="14.25" customHeight="1">
      <c r="A48" s="17">
        <v>47.0</v>
      </c>
      <c r="B48" s="18" t="s">
        <v>268</v>
      </c>
      <c r="C48" s="19" t="s">
        <v>356</v>
      </c>
      <c r="D48" s="17" t="s">
        <v>265</v>
      </c>
    </row>
    <row r="49" ht="14.25" customHeight="1">
      <c r="A49" s="17">
        <v>48.0</v>
      </c>
      <c r="B49" s="18" t="s">
        <v>270</v>
      </c>
      <c r="C49" s="19" t="s">
        <v>357</v>
      </c>
      <c r="D49" s="17" t="s">
        <v>265</v>
      </c>
    </row>
    <row r="50" ht="14.25" customHeight="1">
      <c r="A50" s="17">
        <v>49.0</v>
      </c>
      <c r="B50" s="18" t="s">
        <v>272</v>
      </c>
      <c r="C50" s="19" t="s">
        <v>358</v>
      </c>
      <c r="D50" s="17" t="s">
        <v>265</v>
      </c>
    </row>
    <row r="51" ht="14.25" customHeight="1">
      <c r="A51" s="17">
        <v>50.0</v>
      </c>
      <c r="B51" s="18" t="s">
        <v>274</v>
      </c>
      <c r="C51" s="16" t="s">
        <v>359</v>
      </c>
      <c r="D51" s="17" t="s">
        <v>265</v>
      </c>
    </row>
    <row r="52" ht="14.25" customHeight="1">
      <c r="A52" s="17">
        <v>51.0</v>
      </c>
      <c r="B52" s="18" t="s">
        <v>276</v>
      </c>
      <c r="C52" s="35" t="s">
        <v>360</v>
      </c>
      <c r="D52" s="17" t="s">
        <v>265</v>
      </c>
    </row>
    <row r="53" ht="14.25" customHeight="1">
      <c r="A53" s="17">
        <v>52.0</v>
      </c>
      <c r="B53" s="33" t="s">
        <v>278</v>
      </c>
      <c r="C53" s="19" t="s">
        <v>361</v>
      </c>
      <c r="D53" s="17" t="s">
        <v>265</v>
      </c>
    </row>
    <row r="54" ht="14.25" customHeight="1">
      <c r="A54" s="17">
        <v>53.0</v>
      </c>
      <c r="B54" s="18" t="s">
        <v>280</v>
      </c>
      <c r="C54" s="13" t="s">
        <v>362</v>
      </c>
      <c r="D54" s="17" t="s">
        <v>282</v>
      </c>
    </row>
    <row r="55" ht="14.25" customHeight="1">
      <c r="A55" s="17">
        <v>54.0</v>
      </c>
      <c r="B55" s="18" t="s">
        <v>283</v>
      </c>
      <c r="C55" s="19" t="s">
        <v>363</v>
      </c>
      <c r="D55" s="17" t="s">
        <v>282</v>
      </c>
    </row>
    <row r="56" ht="14.25" customHeight="1">
      <c r="A56" s="17">
        <v>55.0</v>
      </c>
      <c r="B56" s="18" t="s">
        <v>285</v>
      </c>
      <c r="C56" s="19" t="s">
        <v>364</v>
      </c>
      <c r="D56" s="17" t="s">
        <v>282</v>
      </c>
    </row>
    <row r="57" ht="14.25" customHeight="1">
      <c r="A57" s="17">
        <v>56.0</v>
      </c>
      <c r="B57" s="18" t="s">
        <v>261</v>
      </c>
      <c r="C57" s="19" t="s">
        <v>365</v>
      </c>
      <c r="D57" s="17" t="s">
        <v>282</v>
      </c>
    </row>
    <row r="58" ht="14.25" customHeight="1">
      <c r="A58" s="17">
        <v>57.0</v>
      </c>
      <c r="B58" s="18" t="s">
        <v>288</v>
      </c>
      <c r="C58" s="19" t="s">
        <v>366</v>
      </c>
      <c r="D58" s="17" t="s">
        <v>282</v>
      </c>
    </row>
    <row r="59" ht="14.25" customHeight="1">
      <c r="A59" s="17">
        <v>58.0</v>
      </c>
      <c r="B59" s="18" t="s">
        <v>290</v>
      </c>
      <c r="C59" s="19" t="s">
        <v>367</v>
      </c>
      <c r="D59" s="17" t="s">
        <v>282</v>
      </c>
    </row>
    <row r="60" ht="14.25" customHeight="1">
      <c r="A60" s="17">
        <v>59.0</v>
      </c>
      <c r="B60" s="18" t="s">
        <v>292</v>
      </c>
      <c r="C60" s="19" t="s">
        <v>368</v>
      </c>
      <c r="D60" s="17" t="s">
        <v>282</v>
      </c>
    </row>
    <row r="61" ht="14.25" customHeight="1">
      <c r="A61" s="17">
        <v>60.0</v>
      </c>
      <c r="B61" s="18" t="s">
        <v>294</v>
      </c>
      <c r="C61" s="13" t="s">
        <v>369</v>
      </c>
      <c r="D61" s="17" t="s">
        <v>106</v>
      </c>
    </row>
    <row r="62" ht="14.25" customHeight="1">
      <c r="A62" s="17">
        <v>61.0</v>
      </c>
      <c r="B62" s="18" t="s">
        <v>296</v>
      </c>
      <c r="C62" s="19" t="s">
        <v>370</v>
      </c>
      <c r="D62" s="17" t="s">
        <v>106</v>
      </c>
    </row>
    <row r="63" ht="14.25" customHeight="1">
      <c r="A63" s="17">
        <v>62.0</v>
      </c>
      <c r="B63" s="34" t="s">
        <v>200</v>
      </c>
      <c r="C63" s="2"/>
      <c r="D63" s="17" t="s">
        <v>106</v>
      </c>
    </row>
    <row r="64" ht="14.25" customHeight="1">
      <c r="A64" s="17">
        <v>63.0</v>
      </c>
      <c r="B64" s="18" t="s">
        <v>212</v>
      </c>
      <c r="C64" s="19" t="s">
        <v>371</v>
      </c>
      <c r="D64" s="17" t="s">
        <v>106</v>
      </c>
    </row>
    <row r="65" ht="14.25" customHeight="1">
      <c r="A65" s="17">
        <v>64.0</v>
      </c>
      <c r="B65" s="18" t="s">
        <v>300</v>
      </c>
      <c r="C65" s="19" t="s">
        <v>372</v>
      </c>
      <c r="D65" s="21" t="s">
        <v>95</v>
      </c>
    </row>
    <row r="66" ht="14.25" customHeight="1">
      <c r="A66" s="17">
        <v>65.0</v>
      </c>
      <c r="B66" s="18" t="s">
        <v>302</v>
      </c>
      <c r="C66" s="19" t="s">
        <v>373</v>
      </c>
      <c r="D66" s="21" t="s">
        <v>95</v>
      </c>
    </row>
    <row r="67" ht="14.25" customHeight="1">
      <c r="A67" s="17">
        <v>66.0</v>
      </c>
      <c r="B67" s="18" t="s">
        <v>304</v>
      </c>
      <c r="C67" s="36" t="s">
        <v>374</v>
      </c>
      <c r="D67" s="21" t="s">
        <v>95</v>
      </c>
    </row>
    <row r="68" ht="14.25" customHeight="1">
      <c r="A68" s="17">
        <v>67.0</v>
      </c>
      <c r="B68" s="18" t="s">
        <v>306</v>
      </c>
      <c r="C68" s="19" t="s">
        <v>375</v>
      </c>
      <c r="D68" s="21" t="s">
        <v>82</v>
      </c>
    </row>
    <row r="69" ht="14.25" customHeight="1">
      <c r="A69" s="17">
        <v>68.0</v>
      </c>
      <c r="B69" s="18" t="s">
        <v>308</v>
      </c>
      <c r="C69" s="19" t="s">
        <v>376</v>
      </c>
      <c r="D69" s="21" t="s">
        <v>82</v>
      </c>
    </row>
    <row r="70" ht="14.25" customHeight="1">
      <c r="A70" s="17">
        <v>69.0</v>
      </c>
      <c r="B70" s="18" t="s">
        <v>310</v>
      </c>
      <c r="C70" s="19" t="s">
        <v>377</v>
      </c>
      <c r="D70" s="21" t="s">
        <v>82</v>
      </c>
    </row>
    <row r="71" ht="14.25" customHeight="1">
      <c r="A71" s="17">
        <v>70.0</v>
      </c>
      <c r="B71" s="18" t="s">
        <v>312</v>
      </c>
      <c r="C71" s="16" t="s">
        <v>378</v>
      </c>
      <c r="D71" s="21" t="s">
        <v>82</v>
      </c>
    </row>
    <row r="72" ht="14.25" customHeight="1">
      <c r="A72" s="17"/>
      <c r="B72" s="2"/>
      <c r="C72" s="2"/>
      <c r="D72" s="2"/>
    </row>
    <row r="73" ht="14.25" customHeight="1">
      <c r="A73" s="2"/>
      <c r="B73" s="2"/>
      <c r="C73" s="2"/>
      <c r="D73" s="2"/>
    </row>
    <row r="74" ht="14.25" customHeight="1">
      <c r="A74" s="2"/>
      <c r="B74" s="2"/>
      <c r="C74" s="2"/>
      <c r="D74" s="2"/>
    </row>
    <row r="75" ht="14.25" customHeight="1">
      <c r="A75" s="2"/>
      <c r="B75" s="2"/>
      <c r="C75" s="2"/>
      <c r="D75" s="2"/>
    </row>
    <row r="76" ht="14.25" customHeight="1">
      <c r="A76" s="2"/>
      <c r="B76" s="2"/>
      <c r="C76" s="2"/>
      <c r="D76" s="2"/>
    </row>
    <row r="77" ht="14.25" customHeight="1">
      <c r="A77" s="2"/>
      <c r="B77" s="2"/>
      <c r="C77" s="2"/>
      <c r="D77" s="2"/>
    </row>
    <row r="78" ht="14.25" customHeight="1">
      <c r="A78" s="2"/>
      <c r="B78" s="2"/>
      <c r="C78" s="2"/>
      <c r="D78" s="2"/>
    </row>
    <row r="79" ht="14.25" customHeight="1">
      <c r="A79" s="2"/>
      <c r="B79" s="2"/>
      <c r="C79" s="2"/>
      <c r="D79" s="2"/>
    </row>
    <row r="80" ht="14.25" customHeight="1">
      <c r="A80" s="2"/>
      <c r="B80" s="2"/>
      <c r="C80" s="2"/>
      <c r="D80" s="2"/>
    </row>
    <row r="81" ht="14.25" customHeight="1">
      <c r="A81" s="2"/>
      <c r="B81" s="2"/>
      <c r="C81" s="2"/>
      <c r="D81" s="2"/>
    </row>
    <row r="82" ht="14.25" customHeight="1">
      <c r="A82" s="2"/>
      <c r="B82" s="2"/>
      <c r="C82" s="2"/>
      <c r="D82" s="2"/>
    </row>
    <row r="83" ht="14.25" customHeight="1">
      <c r="A83" s="2"/>
      <c r="B83" s="2"/>
      <c r="C83" s="2"/>
      <c r="D83" s="2"/>
    </row>
    <row r="84" ht="14.25" customHeight="1">
      <c r="A84" s="2"/>
      <c r="B84" s="2"/>
      <c r="C84" s="2"/>
      <c r="D84" s="2"/>
    </row>
    <row r="85" ht="14.25" customHeight="1">
      <c r="A85" s="2"/>
      <c r="B85" s="2"/>
      <c r="C85" s="2"/>
      <c r="D85" s="2"/>
    </row>
    <row r="86" ht="14.25" customHeight="1">
      <c r="A86" s="2"/>
      <c r="B86" s="2"/>
      <c r="C86" s="2"/>
      <c r="D86" s="2"/>
    </row>
    <row r="87" ht="14.25" customHeight="1">
      <c r="A87" s="2"/>
      <c r="B87" s="2"/>
      <c r="C87" s="2"/>
      <c r="D87" s="2"/>
    </row>
    <row r="88" ht="14.25" customHeight="1">
      <c r="A88" s="2"/>
      <c r="B88" s="2"/>
      <c r="C88" s="2"/>
      <c r="D88" s="2"/>
    </row>
    <row r="89" ht="14.25" customHeight="1">
      <c r="A89" s="2"/>
      <c r="B89" s="2"/>
      <c r="C89" s="2"/>
      <c r="D89" s="2"/>
    </row>
    <row r="90" ht="14.25" customHeight="1">
      <c r="A90" s="2"/>
      <c r="B90" s="2"/>
      <c r="C90" s="2"/>
      <c r="D90" s="2"/>
    </row>
    <row r="91" ht="14.25" customHeight="1">
      <c r="A91" s="2"/>
      <c r="B91" s="2"/>
      <c r="C91" s="2"/>
      <c r="D91" s="2"/>
    </row>
    <row r="92" ht="14.25" customHeight="1">
      <c r="A92" s="2"/>
      <c r="B92" s="2"/>
      <c r="C92" s="2"/>
      <c r="D92" s="2"/>
    </row>
    <row r="93" ht="14.25" customHeight="1">
      <c r="A93" s="2"/>
      <c r="B93" s="2"/>
      <c r="C93" s="2"/>
      <c r="D93" s="2"/>
    </row>
    <row r="94" ht="14.25" customHeight="1">
      <c r="A94" s="2"/>
      <c r="B94" s="2"/>
      <c r="C94" s="2"/>
      <c r="D94" s="2"/>
    </row>
    <row r="95" ht="14.25" customHeight="1">
      <c r="A95" s="2"/>
      <c r="B95" s="2"/>
      <c r="C95" s="2"/>
      <c r="D95" s="2"/>
    </row>
    <row r="96" ht="14.25" customHeight="1">
      <c r="A96" s="2"/>
      <c r="B96" s="2"/>
      <c r="C96" s="2"/>
      <c r="D96" s="2"/>
    </row>
    <row r="97" ht="14.25" customHeight="1">
      <c r="A97" s="2"/>
      <c r="B97" s="2"/>
      <c r="C97" s="2"/>
      <c r="D97" s="2"/>
    </row>
    <row r="98" ht="14.25" customHeight="1">
      <c r="A98" s="2"/>
      <c r="B98" s="2"/>
      <c r="C98" s="2"/>
      <c r="D98" s="2"/>
    </row>
    <row r="99" ht="14.25" customHeight="1">
      <c r="A99" s="2"/>
      <c r="B99" s="2"/>
      <c r="C99" s="2"/>
      <c r="D99" s="2"/>
    </row>
    <row r="100" ht="14.25" customHeight="1">
      <c r="A100" s="2"/>
      <c r="B100" s="2"/>
      <c r="C100" s="2"/>
      <c r="D100" s="2"/>
    </row>
    <row r="101" ht="14.25" customHeight="1">
      <c r="A101" s="2"/>
      <c r="B101" s="2"/>
      <c r="C101" s="2"/>
      <c r="D101" s="2"/>
    </row>
    <row r="102" ht="14.25" customHeight="1">
      <c r="A102" s="2"/>
      <c r="B102" s="2"/>
      <c r="C102" s="2"/>
      <c r="D102" s="2"/>
    </row>
    <row r="103" ht="14.25" customHeight="1">
      <c r="A103" s="2"/>
      <c r="B103" s="2"/>
      <c r="C103" s="2"/>
      <c r="D103" s="2"/>
    </row>
    <row r="104" ht="14.25" customHeight="1">
      <c r="A104" s="2"/>
      <c r="B104" s="2"/>
      <c r="C104" s="2"/>
      <c r="D104" s="2"/>
    </row>
    <row r="105" ht="14.25" customHeight="1">
      <c r="A105" s="2"/>
      <c r="B105" s="2"/>
      <c r="C105" s="2"/>
      <c r="D105" s="2"/>
    </row>
    <row r="106" ht="14.25" customHeight="1">
      <c r="A106" s="2"/>
      <c r="B106" s="2"/>
      <c r="C106" s="2"/>
      <c r="D106" s="2"/>
    </row>
    <row r="107" ht="14.25" customHeight="1">
      <c r="A107" s="2"/>
      <c r="B107" s="2"/>
      <c r="C107" s="2"/>
      <c r="D107" s="2"/>
    </row>
    <row r="108" ht="14.25" customHeight="1">
      <c r="A108" s="2"/>
      <c r="B108" s="2"/>
      <c r="C108" s="2"/>
      <c r="D108" s="2"/>
    </row>
    <row r="109" ht="14.25" customHeight="1">
      <c r="A109" s="2"/>
      <c r="B109" s="2"/>
      <c r="C109" s="2"/>
      <c r="D109" s="2"/>
    </row>
    <row r="110" ht="14.25" customHeight="1">
      <c r="A110" s="2"/>
      <c r="B110" s="2"/>
      <c r="C110" s="2"/>
      <c r="D110" s="2"/>
    </row>
    <row r="111" ht="14.25" customHeight="1">
      <c r="A111" s="2"/>
      <c r="B111" s="2"/>
      <c r="C111" s="2"/>
      <c r="D111" s="2"/>
    </row>
    <row r="112" ht="14.25" customHeight="1">
      <c r="A112" s="2"/>
      <c r="B112" s="2"/>
      <c r="C112" s="2"/>
      <c r="D112" s="2"/>
    </row>
    <row r="113" ht="14.25" customHeight="1">
      <c r="A113" s="2"/>
      <c r="B113" s="2"/>
      <c r="C113" s="2"/>
      <c r="D113" s="2"/>
    </row>
    <row r="114" ht="14.25" customHeight="1">
      <c r="A114" s="2"/>
      <c r="B114" s="2"/>
      <c r="C114" s="2"/>
      <c r="D114" s="2"/>
    </row>
    <row r="115" ht="14.25" customHeight="1">
      <c r="A115" s="2"/>
      <c r="B115" s="2"/>
      <c r="C115" s="2"/>
      <c r="D115" s="2"/>
    </row>
    <row r="116" ht="14.25" customHeight="1">
      <c r="A116" s="2"/>
      <c r="B116" s="2"/>
      <c r="C116" s="2"/>
      <c r="D116" s="2"/>
    </row>
    <row r="117" ht="14.25" customHeight="1">
      <c r="A117" s="2"/>
      <c r="B117" s="2"/>
      <c r="C117" s="2"/>
      <c r="D117" s="2"/>
    </row>
    <row r="118" ht="14.25" customHeight="1">
      <c r="A118" s="2"/>
      <c r="B118" s="2"/>
      <c r="C118" s="2"/>
      <c r="D118" s="2"/>
    </row>
    <row r="119" ht="14.25" customHeight="1">
      <c r="A119" s="2"/>
      <c r="B119" s="2"/>
      <c r="C119" s="2"/>
      <c r="D119" s="2"/>
    </row>
    <row r="120" ht="14.25" customHeight="1">
      <c r="A120" s="2"/>
      <c r="B120" s="2"/>
      <c r="C120" s="2"/>
      <c r="D120" s="2"/>
    </row>
    <row r="121" ht="14.25" customHeight="1">
      <c r="A121" s="2"/>
      <c r="B121" s="2"/>
      <c r="C121" s="2"/>
      <c r="D121" s="2"/>
    </row>
    <row r="122" ht="14.25" customHeight="1">
      <c r="A122" s="2"/>
      <c r="B122" s="2"/>
      <c r="C122" s="2"/>
      <c r="D122" s="2"/>
    </row>
    <row r="123" ht="14.25" customHeight="1">
      <c r="A123" s="2"/>
      <c r="B123" s="2"/>
      <c r="C123" s="2"/>
      <c r="D123" s="2"/>
    </row>
    <row r="124" ht="14.25" customHeight="1">
      <c r="A124" s="2"/>
      <c r="B124" s="2"/>
      <c r="C124" s="2"/>
      <c r="D124" s="2"/>
    </row>
    <row r="125" ht="14.25" customHeight="1">
      <c r="A125" s="2"/>
      <c r="B125" s="2"/>
      <c r="C125" s="2"/>
      <c r="D125" s="2"/>
    </row>
    <row r="126" ht="14.25" customHeight="1">
      <c r="A126" s="2"/>
      <c r="B126" s="2"/>
      <c r="C126" s="2"/>
      <c r="D126" s="2"/>
    </row>
    <row r="127" ht="14.25" customHeight="1">
      <c r="A127" s="2"/>
      <c r="B127" s="2"/>
      <c r="C127" s="2"/>
      <c r="D127" s="2"/>
    </row>
    <row r="128" ht="14.25" customHeight="1">
      <c r="A128" s="2"/>
      <c r="B128" s="2"/>
      <c r="C128" s="2"/>
      <c r="D128" s="2"/>
    </row>
    <row r="129" ht="14.25" customHeight="1">
      <c r="A129" s="2"/>
      <c r="B129" s="2"/>
      <c r="C129" s="2"/>
      <c r="D129" s="2"/>
    </row>
    <row r="130" ht="14.25" customHeight="1">
      <c r="A130" s="2"/>
      <c r="B130" s="2"/>
      <c r="C130" s="2"/>
      <c r="D130" s="2"/>
    </row>
    <row r="131" ht="14.25" customHeight="1">
      <c r="A131" s="2"/>
      <c r="B131" s="2"/>
      <c r="C131" s="2"/>
      <c r="D131" s="2"/>
    </row>
    <row r="132" ht="14.25" customHeight="1">
      <c r="A132" s="2"/>
      <c r="B132" s="2"/>
      <c r="C132" s="2"/>
      <c r="D132" s="2"/>
    </row>
    <row r="133" ht="14.25" customHeight="1">
      <c r="A133" s="2"/>
      <c r="B133" s="2"/>
      <c r="C133" s="2"/>
      <c r="D133" s="2"/>
    </row>
    <row r="134" ht="14.25" customHeight="1">
      <c r="A134" s="2"/>
      <c r="B134" s="2"/>
      <c r="C134" s="2"/>
      <c r="D134" s="2"/>
    </row>
    <row r="135" ht="14.25" customHeight="1">
      <c r="A135" s="2"/>
      <c r="B135" s="2"/>
      <c r="C135" s="2"/>
      <c r="D135" s="2"/>
    </row>
    <row r="136" ht="14.25" customHeight="1">
      <c r="A136" s="2"/>
      <c r="B136" s="2"/>
      <c r="C136" s="2"/>
      <c r="D136" s="2"/>
    </row>
    <row r="137" ht="14.25" customHeight="1">
      <c r="A137" s="2"/>
      <c r="B137" s="2"/>
      <c r="C137" s="2"/>
      <c r="D137" s="2"/>
    </row>
    <row r="138" ht="14.25" customHeight="1">
      <c r="A138" s="2"/>
      <c r="B138" s="2"/>
      <c r="C138" s="2"/>
      <c r="D138" s="2"/>
    </row>
    <row r="139" ht="14.25" customHeight="1">
      <c r="A139" s="2"/>
      <c r="B139" s="2"/>
      <c r="C139" s="2"/>
      <c r="D139" s="2"/>
    </row>
    <row r="140" ht="14.25" customHeight="1">
      <c r="A140" s="2"/>
      <c r="B140" s="2"/>
      <c r="C140" s="2"/>
      <c r="D140" s="2"/>
    </row>
    <row r="141" ht="14.25" customHeight="1">
      <c r="A141" s="2"/>
      <c r="B141" s="2"/>
      <c r="C141" s="2"/>
      <c r="D141" s="2"/>
    </row>
    <row r="142" ht="14.25" customHeight="1">
      <c r="A142" s="2"/>
      <c r="B142" s="2"/>
      <c r="C142" s="2"/>
      <c r="D142" s="2"/>
    </row>
    <row r="143" ht="14.25" customHeight="1">
      <c r="A143" s="2"/>
      <c r="B143" s="2"/>
      <c r="C143" s="2"/>
      <c r="D143" s="2"/>
    </row>
    <row r="144" ht="14.25" customHeight="1">
      <c r="A144" s="2"/>
      <c r="B144" s="2"/>
      <c r="C144" s="2"/>
      <c r="D144" s="2"/>
    </row>
    <row r="145" ht="14.25" customHeight="1">
      <c r="A145" s="2"/>
      <c r="B145" s="2"/>
      <c r="C145" s="2"/>
      <c r="D145" s="2"/>
    </row>
    <row r="146" ht="14.25" customHeight="1">
      <c r="A146" s="2"/>
      <c r="B146" s="2"/>
      <c r="C146" s="2"/>
      <c r="D146" s="2"/>
    </row>
    <row r="147" ht="14.25" customHeight="1">
      <c r="A147" s="2"/>
      <c r="B147" s="2"/>
      <c r="C147" s="2"/>
      <c r="D147" s="2"/>
    </row>
    <row r="148" ht="14.25" customHeight="1">
      <c r="A148" s="2"/>
      <c r="B148" s="2"/>
      <c r="C148" s="2"/>
      <c r="D148" s="2"/>
    </row>
    <row r="149" ht="14.25" customHeight="1">
      <c r="A149" s="2"/>
      <c r="B149" s="2"/>
      <c r="C149" s="2"/>
      <c r="D149" s="2"/>
    </row>
    <row r="150" ht="14.25" customHeight="1">
      <c r="A150" s="2"/>
      <c r="B150" s="2"/>
      <c r="C150" s="2"/>
      <c r="D150" s="2"/>
    </row>
    <row r="151" ht="14.25" customHeight="1">
      <c r="A151" s="2"/>
      <c r="B151" s="2"/>
      <c r="C151" s="2"/>
      <c r="D151" s="2"/>
    </row>
    <row r="152" ht="14.25" customHeight="1">
      <c r="A152" s="2"/>
      <c r="B152" s="2"/>
      <c r="C152" s="2"/>
      <c r="D152" s="2"/>
    </row>
    <row r="153" ht="14.25" customHeight="1">
      <c r="A153" s="2"/>
      <c r="B153" s="2"/>
      <c r="C153" s="2"/>
      <c r="D153" s="2"/>
    </row>
    <row r="154" ht="14.25" customHeight="1">
      <c r="A154" s="2"/>
      <c r="B154" s="2"/>
      <c r="C154" s="2"/>
      <c r="D154" s="2"/>
    </row>
    <row r="155" ht="14.25" customHeight="1">
      <c r="A155" s="2"/>
      <c r="B155" s="2"/>
      <c r="C155" s="2"/>
      <c r="D155" s="2"/>
    </row>
    <row r="156" ht="14.25" customHeight="1">
      <c r="A156" s="2"/>
      <c r="B156" s="2"/>
      <c r="C156" s="2"/>
      <c r="D156" s="2"/>
    </row>
    <row r="157" ht="14.25" customHeight="1">
      <c r="A157" s="2"/>
      <c r="B157" s="2"/>
      <c r="C157" s="2"/>
      <c r="D157" s="2"/>
    </row>
    <row r="158" ht="14.25" customHeight="1">
      <c r="A158" s="2"/>
      <c r="B158" s="2"/>
      <c r="C158" s="2"/>
      <c r="D158" s="2"/>
    </row>
    <row r="159" ht="14.25" customHeight="1">
      <c r="A159" s="2"/>
      <c r="B159" s="2"/>
      <c r="C159" s="2"/>
      <c r="D159" s="2"/>
    </row>
    <row r="160" ht="14.25" customHeight="1">
      <c r="A160" s="2"/>
      <c r="B160" s="2"/>
      <c r="C160" s="2"/>
      <c r="D160" s="2"/>
    </row>
    <row r="161" ht="14.25" customHeight="1">
      <c r="A161" s="2"/>
      <c r="B161" s="2"/>
      <c r="C161" s="2"/>
      <c r="D161" s="2"/>
    </row>
    <row r="162" ht="14.25" customHeight="1">
      <c r="A162" s="2"/>
      <c r="B162" s="2"/>
      <c r="C162" s="2"/>
      <c r="D162" s="2"/>
    </row>
    <row r="163" ht="14.25" customHeight="1">
      <c r="A163" s="2"/>
      <c r="B163" s="2"/>
      <c r="C163" s="2"/>
      <c r="D163" s="2"/>
    </row>
    <row r="164" ht="14.25" customHeight="1">
      <c r="A164" s="2"/>
      <c r="B164" s="2"/>
      <c r="C164" s="2"/>
      <c r="D164" s="2"/>
    </row>
    <row r="165" ht="14.25" customHeight="1">
      <c r="A165" s="2"/>
      <c r="B165" s="2"/>
      <c r="C165" s="2"/>
      <c r="D165" s="2"/>
    </row>
    <row r="166" ht="14.25" customHeight="1">
      <c r="A166" s="2"/>
      <c r="B166" s="2"/>
      <c r="C166" s="2"/>
      <c r="D166" s="2"/>
    </row>
    <row r="167" ht="14.25" customHeight="1">
      <c r="A167" s="2"/>
      <c r="B167" s="2"/>
      <c r="C167" s="2"/>
      <c r="D167" s="2"/>
    </row>
    <row r="168" ht="14.25" customHeight="1">
      <c r="A168" s="2"/>
      <c r="B168" s="2"/>
      <c r="C168" s="2"/>
      <c r="D168" s="2"/>
    </row>
    <row r="169" ht="14.25" customHeight="1">
      <c r="A169" s="2"/>
      <c r="B169" s="2"/>
      <c r="C169" s="2"/>
      <c r="D169" s="2"/>
    </row>
    <row r="170" ht="14.25" customHeight="1">
      <c r="A170" s="2"/>
      <c r="B170" s="2"/>
      <c r="C170" s="2"/>
      <c r="D170" s="2"/>
    </row>
    <row r="171" ht="14.25" customHeight="1">
      <c r="A171" s="2"/>
      <c r="B171" s="2"/>
      <c r="C171" s="2"/>
      <c r="D171" s="2"/>
    </row>
    <row r="172" ht="14.25" customHeight="1">
      <c r="A172" s="2"/>
      <c r="B172" s="2"/>
      <c r="C172" s="2"/>
      <c r="D172" s="2"/>
    </row>
    <row r="173" ht="14.25" customHeight="1">
      <c r="A173" s="2"/>
      <c r="B173" s="2"/>
      <c r="C173" s="2"/>
      <c r="D173" s="2"/>
    </row>
    <row r="174" ht="14.25" customHeight="1">
      <c r="A174" s="2"/>
      <c r="B174" s="2"/>
      <c r="C174" s="2"/>
      <c r="D174" s="2"/>
    </row>
    <row r="175" ht="14.25" customHeight="1">
      <c r="A175" s="2"/>
      <c r="B175" s="2"/>
      <c r="C175" s="2"/>
      <c r="D175" s="2"/>
    </row>
    <row r="176" ht="14.25" customHeight="1">
      <c r="A176" s="2"/>
      <c r="B176" s="2"/>
      <c r="C176" s="2"/>
      <c r="D176" s="2"/>
    </row>
    <row r="177" ht="14.25" customHeight="1">
      <c r="A177" s="2"/>
      <c r="B177" s="2"/>
      <c r="C177" s="2"/>
      <c r="D177" s="2"/>
    </row>
    <row r="178" ht="14.25" customHeight="1">
      <c r="A178" s="2"/>
      <c r="B178" s="2"/>
      <c r="C178" s="2"/>
      <c r="D178" s="2"/>
    </row>
    <row r="179" ht="14.25" customHeight="1">
      <c r="A179" s="2"/>
      <c r="B179" s="2"/>
      <c r="C179" s="2"/>
      <c r="D179" s="2"/>
    </row>
    <row r="180" ht="14.25" customHeight="1">
      <c r="A180" s="2"/>
      <c r="B180" s="2"/>
      <c r="C180" s="2"/>
      <c r="D180" s="2"/>
    </row>
    <row r="181" ht="14.25" customHeight="1">
      <c r="A181" s="2"/>
      <c r="B181" s="2"/>
      <c r="C181" s="2"/>
      <c r="D181" s="2"/>
    </row>
    <row r="182" ht="14.25" customHeight="1">
      <c r="A182" s="2"/>
      <c r="B182" s="2"/>
      <c r="C182" s="2"/>
      <c r="D182" s="2"/>
    </row>
    <row r="183" ht="14.25" customHeight="1">
      <c r="A183" s="2"/>
      <c r="B183" s="2"/>
      <c r="C183" s="2"/>
      <c r="D183" s="2"/>
    </row>
    <row r="184" ht="14.25" customHeight="1">
      <c r="A184" s="2"/>
      <c r="B184" s="2"/>
      <c r="C184" s="2"/>
      <c r="D184" s="2"/>
    </row>
    <row r="185" ht="14.25" customHeight="1">
      <c r="A185" s="2"/>
      <c r="B185" s="2"/>
      <c r="C185" s="2"/>
      <c r="D185" s="2"/>
    </row>
    <row r="186" ht="14.25" customHeight="1">
      <c r="A186" s="2"/>
      <c r="B186" s="2"/>
      <c r="C186" s="2"/>
      <c r="D186" s="2"/>
    </row>
    <row r="187" ht="14.25" customHeight="1">
      <c r="A187" s="2"/>
      <c r="B187" s="2"/>
      <c r="C187" s="2"/>
      <c r="D187" s="2"/>
    </row>
    <row r="188" ht="14.25" customHeight="1">
      <c r="A188" s="2"/>
      <c r="B188" s="2"/>
      <c r="C188" s="2"/>
      <c r="D188" s="2"/>
    </row>
    <row r="189" ht="14.25" customHeight="1">
      <c r="A189" s="2"/>
      <c r="B189" s="2"/>
      <c r="C189" s="2"/>
      <c r="D189" s="2"/>
    </row>
    <row r="190" ht="14.25" customHeight="1">
      <c r="A190" s="2"/>
      <c r="B190" s="2"/>
      <c r="C190" s="2"/>
      <c r="D190" s="2"/>
    </row>
    <row r="191" ht="14.25" customHeight="1">
      <c r="A191" s="2"/>
      <c r="B191" s="2"/>
      <c r="C191" s="2"/>
      <c r="D191" s="2"/>
    </row>
    <row r="192" ht="14.25" customHeight="1">
      <c r="A192" s="2"/>
      <c r="B192" s="2"/>
      <c r="C192" s="2"/>
      <c r="D192" s="2"/>
    </row>
    <row r="193" ht="14.25" customHeight="1">
      <c r="A193" s="2"/>
      <c r="B193" s="2"/>
      <c r="C193" s="2"/>
      <c r="D193" s="2"/>
    </row>
    <row r="194" ht="14.25" customHeight="1">
      <c r="A194" s="2"/>
      <c r="B194" s="2"/>
      <c r="C194" s="2"/>
      <c r="D194" s="2"/>
    </row>
    <row r="195" ht="14.25" customHeight="1">
      <c r="A195" s="2"/>
      <c r="B195" s="2"/>
      <c r="C195" s="2"/>
      <c r="D195" s="2"/>
    </row>
    <row r="196" ht="14.25" customHeight="1">
      <c r="A196" s="2"/>
      <c r="B196" s="2"/>
      <c r="C196" s="2"/>
      <c r="D196" s="2"/>
    </row>
    <row r="197" ht="14.25" customHeight="1">
      <c r="A197" s="2"/>
      <c r="B197" s="2"/>
      <c r="C197" s="2"/>
      <c r="D197" s="2"/>
    </row>
    <row r="198" ht="14.25" customHeight="1">
      <c r="A198" s="2"/>
      <c r="B198" s="2"/>
      <c r="C198" s="2"/>
      <c r="D198" s="2"/>
    </row>
    <row r="199" ht="14.25" customHeight="1">
      <c r="A199" s="2"/>
      <c r="B199" s="2"/>
      <c r="C199" s="2"/>
      <c r="D199" s="2"/>
    </row>
    <row r="200" ht="14.25" customHeight="1">
      <c r="A200" s="2"/>
      <c r="B200" s="2"/>
      <c r="C200" s="2"/>
      <c r="D200" s="2"/>
    </row>
    <row r="201" ht="14.25" customHeight="1">
      <c r="A201" s="2"/>
      <c r="B201" s="2"/>
      <c r="C201" s="2"/>
      <c r="D201" s="2"/>
    </row>
    <row r="202" ht="14.25" customHeight="1">
      <c r="A202" s="2"/>
      <c r="B202" s="2"/>
      <c r="C202" s="2"/>
      <c r="D202" s="2"/>
    </row>
    <row r="203" ht="14.25" customHeight="1">
      <c r="A203" s="2"/>
      <c r="B203" s="2"/>
      <c r="C203" s="2"/>
      <c r="D203" s="2"/>
    </row>
    <row r="204" ht="14.25" customHeight="1">
      <c r="A204" s="2"/>
      <c r="B204" s="2"/>
      <c r="C204" s="2"/>
      <c r="D204" s="2"/>
    </row>
    <row r="205" ht="14.25" customHeight="1">
      <c r="A205" s="2"/>
      <c r="B205" s="2"/>
      <c r="C205" s="2"/>
      <c r="D205" s="2"/>
    </row>
    <row r="206" ht="14.25" customHeight="1">
      <c r="A206" s="2"/>
      <c r="B206" s="2"/>
      <c r="C206" s="2"/>
      <c r="D206" s="2"/>
    </row>
    <row r="207" ht="14.25" customHeight="1">
      <c r="A207" s="2"/>
      <c r="B207" s="2"/>
      <c r="C207" s="2"/>
      <c r="D207" s="2"/>
    </row>
    <row r="208" ht="14.25" customHeight="1">
      <c r="A208" s="2"/>
      <c r="B208" s="2"/>
      <c r="C208" s="2"/>
      <c r="D208" s="2"/>
    </row>
    <row r="209" ht="14.25" customHeight="1">
      <c r="A209" s="2"/>
      <c r="B209" s="2"/>
      <c r="C209" s="2"/>
      <c r="D209" s="2"/>
    </row>
    <row r="210" ht="14.25" customHeight="1">
      <c r="A210" s="2"/>
      <c r="B210" s="2"/>
      <c r="C210" s="2"/>
      <c r="D210" s="2"/>
    </row>
    <row r="211" ht="14.25" customHeight="1">
      <c r="A211" s="2"/>
      <c r="B211" s="2"/>
      <c r="C211" s="2"/>
      <c r="D211" s="2"/>
    </row>
    <row r="212" ht="14.25" customHeight="1">
      <c r="A212" s="2"/>
      <c r="B212" s="2"/>
      <c r="C212" s="2"/>
      <c r="D212" s="2"/>
    </row>
    <row r="213" ht="14.25" customHeight="1">
      <c r="A213" s="2"/>
      <c r="B213" s="2"/>
      <c r="C213" s="2"/>
      <c r="D213" s="2"/>
    </row>
    <row r="214" ht="14.25" customHeight="1">
      <c r="A214" s="2"/>
      <c r="B214" s="2"/>
      <c r="C214" s="2"/>
      <c r="D214" s="2"/>
    </row>
    <row r="215" ht="14.25" customHeight="1">
      <c r="A215" s="2"/>
      <c r="B215" s="2"/>
      <c r="C215" s="2"/>
      <c r="D215" s="2"/>
    </row>
    <row r="216" ht="14.25" customHeight="1">
      <c r="A216" s="2"/>
      <c r="B216" s="2"/>
      <c r="C216" s="2"/>
      <c r="D216" s="2"/>
    </row>
    <row r="217" ht="14.25" customHeight="1">
      <c r="A217" s="2"/>
      <c r="B217" s="2"/>
      <c r="C217" s="2"/>
      <c r="D217" s="2"/>
    </row>
    <row r="218" ht="14.25" customHeight="1">
      <c r="A218" s="2"/>
      <c r="B218" s="2"/>
      <c r="C218" s="2"/>
      <c r="D218" s="2"/>
    </row>
    <row r="219" ht="14.25" customHeight="1">
      <c r="A219" s="2"/>
      <c r="B219" s="2"/>
      <c r="C219" s="2"/>
      <c r="D219" s="2"/>
    </row>
    <row r="220" ht="14.25" customHeight="1">
      <c r="A220" s="2"/>
      <c r="B220" s="2"/>
      <c r="C220" s="2"/>
      <c r="D220" s="2"/>
    </row>
    <row r="221" ht="14.25" customHeight="1">
      <c r="A221" s="2"/>
      <c r="B221" s="2"/>
      <c r="C221" s="2"/>
      <c r="D221" s="2"/>
    </row>
    <row r="222" ht="14.25" customHeight="1">
      <c r="A222" s="2"/>
      <c r="B222" s="2"/>
      <c r="C222" s="2"/>
      <c r="D222" s="2"/>
    </row>
    <row r="223" ht="14.25" customHeight="1">
      <c r="A223" s="2"/>
      <c r="B223" s="2"/>
      <c r="C223" s="2"/>
      <c r="D223" s="2"/>
    </row>
    <row r="224" ht="14.25" customHeight="1">
      <c r="A224" s="2"/>
      <c r="B224" s="2"/>
      <c r="C224" s="2"/>
      <c r="D224" s="2"/>
    </row>
    <row r="225" ht="14.25" customHeight="1">
      <c r="A225" s="2"/>
      <c r="B225" s="2"/>
      <c r="C225" s="2"/>
      <c r="D225" s="2"/>
    </row>
    <row r="226" ht="14.25" customHeight="1">
      <c r="A226" s="2"/>
      <c r="B226" s="2"/>
      <c r="C226" s="2"/>
      <c r="D226" s="2"/>
    </row>
    <row r="227" ht="14.25" customHeight="1">
      <c r="A227" s="2"/>
      <c r="B227" s="2"/>
      <c r="C227" s="2"/>
      <c r="D227" s="2"/>
    </row>
    <row r="228" ht="14.25" customHeight="1">
      <c r="A228" s="2"/>
      <c r="B228" s="2"/>
      <c r="C228" s="2"/>
      <c r="D228" s="2"/>
    </row>
    <row r="229" ht="14.25" customHeight="1">
      <c r="A229" s="2"/>
      <c r="B229" s="2"/>
      <c r="C229" s="2"/>
      <c r="D229" s="2"/>
    </row>
    <row r="230" ht="14.25" customHeight="1">
      <c r="A230" s="2"/>
      <c r="B230" s="2"/>
      <c r="C230" s="2"/>
      <c r="D230" s="2"/>
    </row>
    <row r="231" ht="14.25" customHeight="1">
      <c r="A231" s="2"/>
      <c r="B231" s="2"/>
      <c r="C231" s="2"/>
      <c r="D231" s="2"/>
    </row>
    <row r="232" ht="14.25" customHeight="1">
      <c r="A232" s="2"/>
      <c r="B232" s="2"/>
      <c r="C232" s="2"/>
      <c r="D232" s="2"/>
    </row>
    <row r="233" ht="14.25" customHeight="1">
      <c r="A233" s="2"/>
      <c r="B233" s="2"/>
      <c r="C233" s="2"/>
      <c r="D233" s="2"/>
    </row>
    <row r="234" ht="14.25" customHeight="1">
      <c r="A234" s="2"/>
      <c r="B234" s="2"/>
      <c r="C234" s="2"/>
      <c r="D234" s="2"/>
    </row>
    <row r="235" ht="14.25" customHeight="1">
      <c r="A235" s="2"/>
      <c r="B235" s="2"/>
      <c r="C235" s="2"/>
      <c r="D235" s="2"/>
    </row>
    <row r="236" ht="14.25" customHeight="1">
      <c r="A236" s="2"/>
      <c r="B236" s="2"/>
      <c r="C236" s="2"/>
      <c r="D236" s="2"/>
    </row>
    <row r="237" ht="14.25" customHeight="1">
      <c r="A237" s="2"/>
      <c r="B237" s="2"/>
      <c r="C237" s="2"/>
      <c r="D237" s="2"/>
    </row>
    <row r="238" ht="14.25" customHeight="1">
      <c r="A238" s="2"/>
      <c r="B238" s="2"/>
      <c r="C238" s="2"/>
      <c r="D238" s="2"/>
    </row>
    <row r="239" ht="14.25" customHeight="1">
      <c r="A239" s="2"/>
      <c r="B239" s="2"/>
      <c r="C239" s="2"/>
      <c r="D239" s="2"/>
    </row>
    <row r="240" ht="14.25" customHeight="1">
      <c r="A240" s="2"/>
      <c r="B240" s="2"/>
      <c r="C240" s="2"/>
      <c r="D240" s="2"/>
    </row>
    <row r="241" ht="14.25" customHeight="1">
      <c r="A241" s="2"/>
      <c r="B241" s="2"/>
      <c r="C241" s="2"/>
      <c r="D241" s="2"/>
    </row>
    <row r="242" ht="14.25" customHeight="1">
      <c r="A242" s="2"/>
      <c r="B242" s="2"/>
      <c r="C242" s="2"/>
      <c r="D242" s="2"/>
    </row>
    <row r="243" ht="14.25" customHeight="1">
      <c r="A243" s="2"/>
      <c r="B243" s="2"/>
      <c r="C243" s="2"/>
      <c r="D243" s="2"/>
    </row>
    <row r="244" ht="14.25" customHeight="1">
      <c r="A244" s="2"/>
      <c r="B244" s="2"/>
      <c r="C244" s="2"/>
      <c r="D244" s="2"/>
    </row>
    <row r="245" ht="14.25" customHeight="1">
      <c r="A245" s="2"/>
      <c r="B245" s="2"/>
      <c r="C245" s="2"/>
      <c r="D245" s="2"/>
    </row>
    <row r="246" ht="14.25" customHeight="1">
      <c r="A246" s="2"/>
      <c r="B246" s="2"/>
      <c r="C246" s="2"/>
      <c r="D246" s="2"/>
    </row>
    <row r="247" ht="14.25" customHeight="1">
      <c r="A247" s="2"/>
      <c r="B247" s="2"/>
      <c r="C247" s="2"/>
      <c r="D247" s="2"/>
    </row>
    <row r="248" ht="14.25" customHeight="1">
      <c r="A248" s="2"/>
      <c r="B248" s="2"/>
      <c r="C248" s="2"/>
      <c r="D248" s="2"/>
    </row>
    <row r="249" ht="14.25" customHeight="1">
      <c r="A249" s="2"/>
      <c r="B249" s="2"/>
      <c r="C249" s="2"/>
      <c r="D249" s="2"/>
    </row>
    <row r="250" ht="14.25" customHeight="1">
      <c r="A250" s="2"/>
      <c r="B250" s="2"/>
      <c r="C250" s="2"/>
      <c r="D250" s="2"/>
    </row>
    <row r="251" ht="14.25" customHeight="1">
      <c r="A251" s="2"/>
      <c r="B251" s="2"/>
      <c r="C251" s="2"/>
      <c r="D251" s="2"/>
    </row>
    <row r="252" ht="14.25" customHeight="1">
      <c r="A252" s="2"/>
      <c r="B252" s="2"/>
      <c r="C252" s="2"/>
      <c r="D252" s="2"/>
    </row>
    <row r="253" ht="14.25" customHeight="1">
      <c r="A253" s="2"/>
      <c r="B253" s="2"/>
      <c r="C253" s="2"/>
      <c r="D253" s="2"/>
    </row>
    <row r="254" ht="14.25" customHeight="1">
      <c r="A254" s="2"/>
      <c r="B254" s="2"/>
      <c r="C254" s="2"/>
      <c r="D254" s="2"/>
    </row>
    <row r="255" ht="14.25" customHeight="1">
      <c r="A255" s="2"/>
      <c r="B255" s="2"/>
      <c r="C255" s="2"/>
      <c r="D255" s="2"/>
    </row>
    <row r="256" ht="14.25" customHeight="1">
      <c r="A256" s="2"/>
      <c r="B256" s="2"/>
      <c r="C256" s="2"/>
      <c r="D256" s="2"/>
    </row>
    <row r="257" ht="14.25" customHeight="1">
      <c r="A257" s="2"/>
      <c r="B257" s="2"/>
      <c r="C257" s="2"/>
      <c r="D257" s="2"/>
    </row>
    <row r="258" ht="14.25" customHeight="1">
      <c r="A258" s="2"/>
      <c r="B258" s="2"/>
      <c r="C258" s="2"/>
      <c r="D258" s="2"/>
    </row>
    <row r="259" ht="14.25" customHeight="1">
      <c r="A259" s="2"/>
      <c r="B259" s="2"/>
      <c r="C259" s="2"/>
      <c r="D259" s="2"/>
    </row>
    <row r="260" ht="14.25" customHeight="1">
      <c r="A260" s="2"/>
      <c r="B260" s="2"/>
      <c r="C260" s="2"/>
      <c r="D260" s="2"/>
    </row>
    <row r="261" ht="14.25" customHeight="1">
      <c r="A261" s="2"/>
      <c r="B261" s="2"/>
      <c r="C261" s="2"/>
      <c r="D261" s="2"/>
    </row>
    <row r="262" ht="14.25" customHeight="1">
      <c r="A262" s="2"/>
      <c r="B262" s="2"/>
      <c r="C262" s="2"/>
      <c r="D262" s="2"/>
    </row>
    <row r="263" ht="14.25" customHeight="1">
      <c r="A263" s="2"/>
      <c r="B263" s="2"/>
      <c r="C263" s="2"/>
      <c r="D263" s="2"/>
    </row>
    <row r="264" ht="14.25" customHeight="1">
      <c r="A264" s="2"/>
      <c r="B264" s="2"/>
      <c r="C264" s="2"/>
      <c r="D264" s="2"/>
    </row>
    <row r="265" ht="14.25" customHeight="1">
      <c r="A265" s="2"/>
      <c r="B265" s="2"/>
      <c r="C265" s="2"/>
      <c r="D265" s="2"/>
    </row>
    <row r="266" ht="14.25" customHeight="1">
      <c r="A266" s="2"/>
      <c r="B266" s="2"/>
      <c r="C266" s="2"/>
      <c r="D266" s="2"/>
    </row>
    <row r="267" ht="14.25" customHeight="1">
      <c r="A267" s="2"/>
      <c r="B267" s="2"/>
      <c r="C267" s="2"/>
      <c r="D267" s="2"/>
    </row>
    <row r="268" ht="14.25" customHeight="1">
      <c r="A268" s="2"/>
      <c r="B268" s="2"/>
      <c r="C268" s="2"/>
      <c r="D268" s="2"/>
    </row>
    <row r="269" ht="14.25" customHeight="1">
      <c r="A269" s="2"/>
      <c r="B269" s="2"/>
      <c r="C269" s="2"/>
      <c r="D269" s="2"/>
    </row>
    <row r="270" ht="14.25" customHeight="1">
      <c r="A270" s="2"/>
      <c r="B270" s="2"/>
      <c r="C270" s="2"/>
      <c r="D270" s="2"/>
    </row>
    <row r="271" ht="14.25" customHeight="1">
      <c r="A271" s="2"/>
      <c r="B271" s="2"/>
      <c r="C271" s="2"/>
      <c r="D271" s="2"/>
    </row>
    <row r="272" ht="14.25" customHeight="1">
      <c r="A272" s="2"/>
      <c r="B272" s="2"/>
      <c r="C272" s="2"/>
      <c r="D272" s="2"/>
    </row>
    <row r="273" ht="14.25" customHeight="1">
      <c r="A273" s="2"/>
      <c r="B273" s="2"/>
      <c r="C273" s="2"/>
      <c r="D273" s="2"/>
    </row>
    <row r="274" ht="14.25" customHeight="1">
      <c r="A274" s="2"/>
      <c r="B274" s="2"/>
      <c r="C274" s="2"/>
      <c r="D274" s="2"/>
    </row>
    <row r="275" ht="14.25" customHeight="1">
      <c r="A275" s="2"/>
      <c r="B275" s="2"/>
      <c r="C275" s="2"/>
      <c r="D275" s="2"/>
    </row>
    <row r="276" ht="14.25" customHeight="1">
      <c r="A276" s="2"/>
      <c r="B276" s="2"/>
      <c r="C276" s="2"/>
      <c r="D276" s="2"/>
    </row>
    <row r="277" ht="14.25" customHeight="1">
      <c r="A277" s="2"/>
      <c r="B277" s="2"/>
      <c r="C277" s="2"/>
      <c r="D277" s="2"/>
    </row>
    <row r="278" ht="14.25" customHeight="1">
      <c r="A278" s="2"/>
      <c r="B278" s="2"/>
      <c r="C278" s="2"/>
      <c r="D278" s="2"/>
    </row>
    <row r="279" ht="14.25" customHeight="1">
      <c r="A279" s="2"/>
      <c r="B279" s="2"/>
      <c r="C279" s="2"/>
      <c r="D279" s="2"/>
    </row>
    <row r="280" ht="14.25" customHeight="1">
      <c r="A280" s="2"/>
      <c r="B280" s="2"/>
      <c r="C280" s="2"/>
      <c r="D280" s="2"/>
    </row>
    <row r="281" ht="14.25" customHeight="1">
      <c r="A281" s="2"/>
      <c r="B281" s="2"/>
      <c r="C281" s="2"/>
      <c r="D281" s="2"/>
    </row>
    <row r="282" ht="14.25" customHeight="1">
      <c r="A282" s="2"/>
      <c r="B282" s="2"/>
      <c r="C282" s="2"/>
      <c r="D282" s="2"/>
    </row>
    <row r="283" ht="14.25" customHeight="1">
      <c r="A283" s="2"/>
      <c r="B283" s="2"/>
      <c r="C283" s="2"/>
      <c r="D283" s="2"/>
    </row>
    <row r="284" ht="14.25" customHeight="1">
      <c r="A284" s="2"/>
      <c r="B284" s="2"/>
      <c r="C284" s="2"/>
      <c r="D284" s="2"/>
    </row>
    <row r="285" ht="14.25" customHeight="1">
      <c r="A285" s="2"/>
      <c r="B285" s="2"/>
      <c r="C285" s="2"/>
      <c r="D285" s="2"/>
    </row>
    <row r="286" ht="14.25" customHeight="1">
      <c r="A286" s="2"/>
      <c r="B286" s="2"/>
      <c r="C286" s="2"/>
      <c r="D286" s="2"/>
    </row>
    <row r="287" ht="14.25" customHeight="1">
      <c r="A287" s="2"/>
      <c r="B287" s="2"/>
      <c r="C287" s="2"/>
      <c r="D287" s="2"/>
    </row>
    <row r="288" ht="14.25" customHeight="1">
      <c r="A288" s="2"/>
      <c r="B288" s="2"/>
      <c r="C288" s="2"/>
      <c r="D288" s="2"/>
    </row>
    <row r="289" ht="14.25" customHeight="1">
      <c r="A289" s="2"/>
      <c r="B289" s="2"/>
      <c r="C289" s="2"/>
      <c r="D289" s="2"/>
    </row>
    <row r="290" ht="14.25" customHeight="1">
      <c r="A290" s="2"/>
      <c r="B290" s="2"/>
      <c r="C290" s="2"/>
      <c r="D290" s="2"/>
    </row>
    <row r="291" ht="14.25" customHeight="1">
      <c r="A291" s="2"/>
      <c r="B291" s="2"/>
      <c r="C291" s="2"/>
      <c r="D291" s="2"/>
    </row>
    <row r="292" ht="14.25" customHeight="1">
      <c r="A292" s="2"/>
      <c r="B292" s="2"/>
      <c r="C292" s="2"/>
      <c r="D292" s="2"/>
    </row>
    <row r="293" ht="14.25" customHeight="1">
      <c r="A293" s="2"/>
      <c r="B293" s="2"/>
      <c r="C293" s="2"/>
      <c r="D293" s="2"/>
    </row>
    <row r="294" ht="14.25" customHeight="1">
      <c r="A294" s="2"/>
      <c r="B294" s="2"/>
      <c r="C294" s="2"/>
      <c r="D294" s="2"/>
    </row>
    <row r="295" ht="14.25" customHeight="1">
      <c r="A295" s="2"/>
      <c r="B295" s="2"/>
      <c r="C295" s="2"/>
      <c r="D295" s="2"/>
    </row>
    <row r="296" ht="14.25" customHeight="1">
      <c r="A296" s="2"/>
      <c r="B296" s="2"/>
      <c r="C296" s="2"/>
      <c r="D296" s="2"/>
    </row>
    <row r="297" ht="14.25" customHeight="1">
      <c r="A297" s="2"/>
      <c r="B297" s="2"/>
      <c r="C297" s="2"/>
      <c r="D297" s="2"/>
    </row>
    <row r="298" ht="14.25" customHeight="1">
      <c r="A298" s="2"/>
      <c r="B298" s="2"/>
      <c r="C298" s="2"/>
      <c r="D298" s="2"/>
    </row>
    <row r="299" ht="14.25" customHeight="1">
      <c r="A299" s="2"/>
      <c r="B299" s="2"/>
      <c r="C299" s="2"/>
      <c r="D299" s="2"/>
    </row>
    <row r="300" ht="14.25" customHeight="1">
      <c r="A300" s="2"/>
      <c r="B300" s="2"/>
      <c r="C300" s="2"/>
      <c r="D300" s="2"/>
    </row>
    <row r="301" ht="14.25" customHeight="1">
      <c r="A301" s="2"/>
      <c r="B301" s="2"/>
      <c r="C301" s="2"/>
      <c r="D301" s="2"/>
    </row>
    <row r="302" ht="14.25" customHeight="1">
      <c r="A302" s="2"/>
      <c r="B302" s="2"/>
      <c r="C302" s="2"/>
      <c r="D302" s="2"/>
    </row>
    <row r="303" ht="14.25" customHeight="1">
      <c r="A303" s="2"/>
      <c r="B303" s="2"/>
      <c r="C303" s="2"/>
      <c r="D303" s="2"/>
    </row>
    <row r="304" ht="14.25" customHeight="1">
      <c r="A304" s="2"/>
      <c r="B304" s="2"/>
      <c r="C304" s="2"/>
      <c r="D304" s="2"/>
    </row>
    <row r="305" ht="14.25" customHeight="1">
      <c r="A305" s="2"/>
      <c r="B305" s="2"/>
      <c r="C305" s="2"/>
      <c r="D305" s="2"/>
    </row>
    <row r="306" ht="14.25" customHeight="1">
      <c r="A306" s="2"/>
      <c r="B306" s="2"/>
      <c r="C306" s="2"/>
      <c r="D306" s="2"/>
    </row>
    <row r="307" ht="14.25" customHeight="1">
      <c r="A307" s="2"/>
      <c r="B307" s="2"/>
      <c r="C307" s="2"/>
      <c r="D307" s="2"/>
    </row>
    <row r="308" ht="14.25" customHeight="1">
      <c r="A308" s="2"/>
      <c r="B308" s="2"/>
      <c r="C308" s="2"/>
      <c r="D308" s="2"/>
    </row>
    <row r="309" ht="14.25" customHeight="1">
      <c r="A309" s="2"/>
      <c r="B309" s="2"/>
      <c r="C309" s="2"/>
      <c r="D309" s="2"/>
    </row>
    <row r="310" ht="14.25" customHeight="1">
      <c r="A310" s="2"/>
      <c r="B310" s="2"/>
      <c r="C310" s="2"/>
      <c r="D310" s="2"/>
    </row>
    <row r="311" ht="14.25" customHeight="1">
      <c r="A311" s="2"/>
      <c r="B311" s="2"/>
      <c r="C311" s="2"/>
      <c r="D311" s="2"/>
    </row>
    <row r="312" ht="14.25" customHeight="1">
      <c r="A312" s="2"/>
      <c r="B312" s="2"/>
      <c r="C312" s="2"/>
      <c r="D312" s="2"/>
    </row>
    <row r="313" ht="14.25" customHeight="1">
      <c r="A313" s="2"/>
      <c r="B313" s="2"/>
      <c r="C313" s="2"/>
      <c r="D313" s="2"/>
    </row>
    <row r="314" ht="14.25" customHeight="1">
      <c r="A314" s="2"/>
      <c r="B314" s="2"/>
      <c r="C314" s="2"/>
      <c r="D314" s="2"/>
    </row>
    <row r="315" ht="14.25" customHeight="1">
      <c r="A315" s="2"/>
      <c r="B315" s="2"/>
      <c r="C315" s="2"/>
      <c r="D315" s="2"/>
    </row>
    <row r="316" ht="14.25" customHeight="1">
      <c r="A316" s="2"/>
      <c r="B316" s="2"/>
      <c r="C316" s="2"/>
      <c r="D316" s="2"/>
    </row>
    <row r="317" ht="14.25" customHeight="1">
      <c r="A317" s="2"/>
      <c r="B317" s="2"/>
      <c r="C317" s="2"/>
      <c r="D317" s="2"/>
    </row>
    <row r="318" ht="14.25" customHeight="1">
      <c r="A318" s="2"/>
      <c r="B318" s="2"/>
      <c r="C318" s="2"/>
      <c r="D318" s="2"/>
    </row>
    <row r="319" ht="14.25" customHeight="1">
      <c r="A319" s="2"/>
      <c r="B319" s="2"/>
      <c r="C319" s="2"/>
      <c r="D319" s="2"/>
    </row>
    <row r="320" ht="14.25" customHeight="1">
      <c r="A320" s="2"/>
      <c r="B320" s="2"/>
      <c r="C320" s="2"/>
      <c r="D320" s="2"/>
    </row>
    <row r="321" ht="14.25" customHeight="1">
      <c r="A321" s="2"/>
      <c r="B321" s="2"/>
      <c r="C321" s="2"/>
      <c r="D321" s="2"/>
    </row>
    <row r="322" ht="14.25" customHeight="1">
      <c r="A322" s="2"/>
      <c r="B322" s="2"/>
      <c r="C322" s="2"/>
      <c r="D322" s="2"/>
    </row>
    <row r="323" ht="14.25" customHeight="1">
      <c r="A323" s="2"/>
      <c r="B323" s="2"/>
      <c r="C323" s="2"/>
      <c r="D323" s="2"/>
    </row>
    <row r="324" ht="14.25" customHeight="1">
      <c r="A324" s="2"/>
      <c r="B324" s="2"/>
      <c r="C324" s="2"/>
      <c r="D324" s="2"/>
    </row>
    <row r="325" ht="14.25" customHeight="1">
      <c r="A325" s="2"/>
      <c r="B325" s="2"/>
      <c r="C325" s="2"/>
      <c r="D325" s="2"/>
    </row>
    <row r="326" ht="14.25" customHeight="1">
      <c r="A326" s="2"/>
      <c r="B326" s="2"/>
      <c r="C326" s="2"/>
      <c r="D326" s="2"/>
    </row>
    <row r="327" ht="14.25" customHeight="1">
      <c r="A327" s="2"/>
      <c r="B327" s="2"/>
      <c r="C327" s="2"/>
      <c r="D327" s="2"/>
    </row>
    <row r="328" ht="14.25" customHeight="1">
      <c r="A328" s="2"/>
      <c r="B328" s="2"/>
      <c r="C328" s="2"/>
      <c r="D328" s="2"/>
    </row>
    <row r="329" ht="14.25" customHeight="1">
      <c r="A329" s="2"/>
      <c r="B329" s="2"/>
      <c r="C329" s="2"/>
      <c r="D329" s="2"/>
    </row>
    <row r="330" ht="14.25" customHeight="1">
      <c r="A330" s="2"/>
      <c r="B330" s="2"/>
      <c r="C330" s="2"/>
      <c r="D330" s="2"/>
    </row>
    <row r="331" ht="14.25" customHeight="1">
      <c r="A331" s="2"/>
      <c r="B331" s="2"/>
      <c r="C331" s="2"/>
      <c r="D331" s="2"/>
    </row>
    <row r="332" ht="14.25" customHeight="1">
      <c r="A332" s="2"/>
      <c r="B332" s="2"/>
      <c r="C332" s="2"/>
      <c r="D332" s="2"/>
    </row>
    <row r="333" ht="14.25" customHeight="1">
      <c r="A333" s="2"/>
      <c r="B333" s="2"/>
      <c r="C333" s="2"/>
      <c r="D333" s="2"/>
    </row>
    <row r="334" ht="14.25" customHeight="1">
      <c r="A334" s="2"/>
      <c r="B334" s="2"/>
      <c r="C334" s="2"/>
      <c r="D334" s="2"/>
    </row>
    <row r="335" ht="14.25" customHeight="1">
      <c r="A335" s="2"/>
      <c r="B335" s="2"/>
      <c r="C335" s="2"/>
      <c r="D335" s="2"/>
    </row>
    <row r="336" ht="14.25" customHeight="1">
      <c r="A336" s="2"/>
      <c r="B336" s="2"/>
      <c r="C336" s="2"/>
      <c r="D336" s="2"/>
    </row>
    <row r="337" ht="14.25" customHeight="1">
      <c r="A337" s="2"/>
      <c r="B337" s="2"/>
      <c r="C337" s="2"/>
      <c r="D337" s="2"/>
    </row>
    <row r="338" ht="14.25" customHeight="1">
      <c r="A338" s="2"/>
      <c r="B338" s="2"/>
      <c r="C338" s="2"/>
      <c r="D338" s="2"/>
    </row>
    <row r="339" ht="14.25" customHeight="1">
      <c r="A339" s="2"/>
      <c r="B339" s="2"/>
      <c r="C339" s="2"/>
      <c r="D339" s="2"/>
    </row>
    <row r="340" ht="14.25" customHeight="1">
      <c r="A340" s="2"/>
      <c r="B340" s="2"/>
      <c r="C340" s="2"/>
      <c r="D340" s="2"/>
    </row>
    <row r="341" ht="14.25" customHeight="1">
      <c r="A341" s="2"/>
      <c r="B341" s="2"/>
      <c r="C341" s="2"/>
      <c r="D341" s="2"/>
    </row>
    <row r="342" ht="14.25" customHeight="1">
      <c r="A342" s="2"/>
      <c r="B342" s="2"/>
      <c r="C342" s="2"/>
      <c r="D342" s="2"/>
    </row>
    <row r="343" ht="14.25" customHeight="1">
      <c r="A343" s="2"/>
      <c r="B343" s="2"/>
      <c r="C343" s="2"/>
      <c r="D343" s="2"/>
    </row>
    <row r="344" ht="14.25" customHeight="1">
      <c r="A344" s="2"/>
      <c r="B344" s="2"/>
      <c r="C344" s="2"/>
      <c r="D344" s="2"/>
    </row>
    <row r="345" ht="14.25" customHeight="1">
      <c r="A345" s="2"/>
      <c r="B345" s="2"/>
      <c r="C345" s="2"/>
      <c r="D345" s="2"/>
    </row>
    <row r="346" ht="14.25" customHeight="1">
      <c r="A346" s="2"/>
      <c r="B346" s="2"/>
      <c r="C346" s="2"/>
      <c r="D346" s="2"/>
    </row>
    <row r="347" ht="14.25" customHeight="1">
      <c r="A347" s="2"/>
      <c r="B347" s="2"/>
      <c r="C347" s="2"/>
      <c r="D347" s="2"/>
    </row>
    <row r="348" ht="14.25" customHeight="1">
      <c r="A348" s="2"/>
      <c r="B348" s="2"/>
      <c r="C348" s="2"/>
      <c r="D348" s="2"/>
    </row>
    <row r="349" ht="14.25" customHeight="1">
      <c r="A349" s="2"/>
      <c r="B349" s="2"/>
      <c r="C349" s="2"/>
      <c r="D349" s="2"/>
    </row>
    <row r="350" ht="14.25" customHeight="1">
      <c r="A350" s="2"/>
      <c r="B350" s="2"/>
      <c r="C350" s="2"/>
      <c r="D350" s="2"/>
    </row>
    <row r="351" ht="14.25" customHeight="1">
      <c r="A351" s="2"/>
      <c r="B351" s="2"/>
      <c r="C351" s="2"/>
      <c r="D351" s="2"/>
    </row>
    <row r="352" ht="14.25" customHeight="1">
      <c r="A352" s="2"/>
      <c r="B352" s="2"/>
      <c r="C352" s="2"/>
      <c r="D352" s="2"/>
    </row>
    <row r="353" ht="14.25" customHeight="1">
      <c r="A353" s="2"/>
      <c r="B353" s="2"/>
      <c r="C353" s="2"/>
      <c r="D353" s="2"/>
    </row>
    <row r="354" ht="14.25" customHeight="1">
      <c r="A354" s="2"/>
      <c r="B354" s="2"/>
      <c r="C354" s="2"/>
      <c r="D354" s="2"/>
    </row>
    <row r="355" ht="14.25" customHeight="1">
      <c r="A355" s="2"/>
      <c r="B355" s="2"/>
      <c r="C355" s="2"/>
      <c r="D355" s="2"/>
    </row>
    <row r="356" ht="14.25" customHeight="1">
      <c r="A356" s="2"/>
      <c r="B356" s="2"/>
      <c r="C356" s="2"/>
      <c r="D356" s="2"/>
    </row>
    <row r="357" ht="14.25" customHeight="1">
      <c r="A357" s="2"/>
      <c r="B357" s="2"/>
      <c r="C357" s="2"/>
      <c r="D357" s="2"/>
    </row>
    <row r="358" ht="14.25" customHeight="1">
      <c r="A358" s="2"/>
      <c r="B358" s="2"/>
      <c r="C358" s="2"/>
      <c r="D358" s="2"/>
    </row>
    <row r="359" ht="14.25" customHeight="1">
      <c r="A359" s="2"/>
      <c r="B359" s="2"/>
      <c r="C359" s="2"/>
      <c r="D359" s="2"/>
    </row>
    <row r="360" ht="14.25" customHeight="1">
      <c r="A360" s="2"/>
      <c r="B360" s="2"/>
      <c r="C360" s="2"/>
      <c r="D360" s="2"/>
    </row>
    <row r="361" ht="14.25" customHeight="1">
      <c r="A361" s="2"/>
      <c r="B361" s="2"/>
      <c r="C361" s="2"/>
      <c r="D361" s="2"/>
    </row>
    <row r="362" ht="14.25" customHeight="1">
      <c r="A362" s="2"/>
      <c r="B362" s="2"/>
      <c r="C362" s="2"/>
      <c r="D362" s="2"/>
    </row>
    <row r="363" ht="14.25" customHeight="1">
      <c r="A363" s="2"/>
      <c r="B363" s="2"/>
      <c r="C363" s="2"/>
      <c r="D363" s="2"/>
    </row>
    <row r="364" ht="14.25" customHeight="1">
      <c r="A364" s="2"/>
      <c r="B364" s="2"/>
      <c r="C364" s="2"/>
      <c r="D364" s="2"/>
    </row>
    <row r="365" ht="14.25" customHeight="1">
      <c r="A365" s="2"/>
      <c r="B365" s="2"/>
      <c r="C365" s="2"/>
      <c r="D365" s="2"/>
    </row>
    <row r="366" ht="14.25" customHeight="1">
      <c r="A366" s="2"/>
      <c r="B366" s="2"/>
      <c r="C366" s="2"/>
      <c r="D366" s="2"/>
    </row>
    <row r="367" ht="14.25" customHeight="1">
      <c r="A367" s="2"/>
      <c r="B367" s="2"/>
      <c r="C367" s="2"/>
      <c r="D367" s="2"/>
    </row>
    <row r="368" ht="14.25" customHeight="1">
      <c r="A368" s="2"/>
      <c r="B368" s="2"/>
      <c r="C368" s="2"/>
      <c r="D368" s="2"/>
    </row>
    <row r="369" ht="14.25" customHeight="1">
      <c r="A369" s="2"/>
      <c r="B369" s="2"/>
      <c r="C369" s="2"/>
      <c r="D369" s="2"/>
    </row>
    <row r="370" ht="14.25" customHeight="1">
      <c r="A370" s="2"/>
      <c r="B370" s="2"/>
      <c r="C370" s="2"/>
      <c r="D370" s="2"/>
    </row>
    <row r="371" ht="14.25" customHeight="1">
      <c r="A371" s="2"/>
      <c r="B371" s="2"/>
      <c r="C371" s="2"/>
      <c r="D371" s="2"/>
    </row>
    <row r="372" ht="14.25" customHeight="1">
      <c r="A372" s="2"/>
      <c r="B372" s="2"/>
      <c r="C372" s="2"/>
      <c r="D372" s="2"/>
    </row>
    <row r="373" ht="14.25" customHeight="1">
      <c r="A373" s="2"/>
      <c r="B373" s="2"/>
      <c r="C373" s="2"/>
      <c r="D373" s="2"/>
    </row>
    <row r="374" ht="14.25" customHeight="1">
      <c r="A374" s="2"/>
      <c r="B374" s="2"/>
      <c r="C374" s="2"/>
      <c r="D374" s="2"/>
    </row>
    <row r="375" ht="14.25" customHeight="1">
      <c r="A375" s="2"/>
      <c r="B375" s="2"/>
      <c r="C375" s="2"/>
      <c r="D375" s="2"/>
    </row>
    <row r="376" ht="14.25" customHeight="1">
      <c r="A376" s="2"/>
      <c r="B376" s="2"/>
      <c r="C376" s="2"/>
      <c r="D376" s="2"/>
    </row>
    <row r="377" ht="14.25" customHeight="1">
      <c r="A377" s="2"/>
      <c r="B377" s="2"/>
      <c r="C377" s="2"/>
      <c r="D377" s="2"/>
    </row>
    <row r="378" ht="14.25" customHeight="1">
      <c r="A378" s="2"/>
      <c r="B378" s="2"/>
      <c r="C378" s="2"/>
      <c r="D378" s="2"/>
    </row>
    <row r="379" ht="14.25" customHeight="1">
      <c r="A379" s="2"/>
      <c r="B379" s="2"/>
      <c r="C379" s="2"/>
      <c r="D379" s="2"/>
    </row>
    <row r="380" ht="14.25" customHeight="1">
      <c r="A380" s="2"/>
      <c r="B380" s="2"/>
      <c r="C380" s="2"/>
      <c r="D380" s="2"/>
    </row>
    <row r="381" ht="14.25" customHeight="1">
      <c r="A381" s="2"/>
      <c r="B381" s="2"/>
      <c r="C381" s="2"/>
      <c r="D381" s="2"/>
    </row>
    <row r="382" ht="14.25" customHeight="1">
      <c r="A382" s="2"/>
      <c r="B382" s="2"/>
      <c r="C382" s="2"/>
      <c r="D382" s="2"/>
    </row>
    <row r="383" ht="14.25" customHeight="1">
      <c r="A383" s="2"/>
      <c r="B383" s="2"/>
      <c r="C383" s="2"/>
      <c r="D383" s="2"/>
    </row>
    <row r="384" ht="14.25" customHeight="1">
      <c r="A384" s="2"/>
      <c r="B384" s="2"/>
      <c r="C384" s="2"/>
      <c r="D384" s="2"/>
    </row>
    <row r="385" ht="14.25" customHeight="1">
      <c r="A385" s="2"/>
      <c r="B385" s="2"/>
      <c r="C385" s="2"/>
      <c r="D385" s="2"/>
    </row>
    <row r="386" ht="14.25" customHeight="1">
      <c r="A386" s="2"/>
      <c r="B386" s="2"/>
      <c r="C386" s="2"/>
      <c r="D386" s="2"/>
    </row>
    <row r="387" ht="14.25" customHeight="1">
      <c r="A387" s="2"/>
      <c r="B387" s="2"/>
      <c r="C387" s="2"/>
      <c r="D387" s="2"/>
    </row>
    <row r="388" ht="14.25" customHeight="1">
      <c r="A388" s="2"/>
      <c r="B388" s="2"/>
      <c r="C388" s="2"/>
      <c r="D388" s="2"/>
    </row>
    <row r="389" ht="14.25" customHeight="1">
      <c r="A389" s="2"/>
      <c r="B389" s="2"/>
      <c r="C389" s="2"/>
      <c r="D389" s="2"/>
    </row>
    <row r="390" ht="14.25" customHeight="1">
      <c r="A390" s="2"/>
      <c r="B390" s="2"/>
      <c r="C390" s="2"/>
      <c r="D390" s="2"/>
    </row>
    <row r="391" ht="14.25" customHeight="1">
      <c r="A391" s="2"/>
      <c r="B391" s="2"/>
      <c r="C391" s="2"/>
      <c r="D391" s="2"/>
    </row>
    <row r="392" ht="14.25" customHeight="1">
      <c r="A392" s="2"/>
      <c r="B392" s="2"/>
      <c r="C392" s="2"/>
      <c r="D392" s="2"/>
    </row>
    <row r="393" ht="14.25" customHeight="1">
      <c r="A393" s="2"/>
      <c r="B393" s="2"/>
      <c r="C393" s="2"/>
      <c r="D393" s="2"/>
    </row>
    <row r="394" ht="14.25" customHeight="1">
      <c r="A394" s="2"/>
      <c r="B394" s="2"/>
      <c r="C394" s="2"/>
      <c r="D394" s="2"/>
    </row>
    <row r="395" ht="14.25" customHeight="1">
      <c r="A395" s="2"/>
      <c r="B395" s="2"/>
      <c r="C395" s="2"/>
      <c r="D395" s="2"/>
    </row>
    <row r="396" ht="14.25" customHeight="1">
      <c r="A396" s="2"/>
      <c r="B396" s="2"/>
      <c r="C396" s="2"/>
      <c r="D396" s="2"/>
    </row>
    <row r="397" ht="14.25" customHeight="1">
      <c r="A397" s="2"/>
      <c r="B397" s="2"/>
      <c r="C397" s="2"/>
      <c r="D397" s="2"/>
    </row>
    <row r="398" ht="14.25" customHeight="1">
      <c r="A398" s="2"/>
      <c r="B398" s="2"/>
      <c r="C398" s="2"/>
      <c r="D398" s="2"/>
    </row>
    <row r="399" ht="14.25" customHeight="1">
      <c r="A399" s="2"/>
      <c r="B399" s="2"/>
      <c r="C399" s="2"/>
      <c r="D399" s="2"/>
    </row>
    <row r="400" ht="14.25" customHeight="1">
      <c r="A400" s="2"/>
      <c r="B400" s="2"/>
      <c r="C400" s="2"/>
      <c r="D400" s="2"/>
    </row>
    <row r="401" ht="14.25" customHeight="1">
      <c r="A401" s="2"/>
      <c r="B401" s="2"/>
      <c r="C401" s="2"/>
      <c r="D401" s="2"/>
    </row>
    <row r="402" ht="14.25" customHeight="1">
      <c r="A402" s="2"/>
      <c r="B402" s="2"/>
      <c r="C402" s="2"/>
      <c r="D402" s="2"/>
    </row>
    <row r="403" ht="14.25" customHeight="1">
      <c r="A403" s="2"/>
      <c r="B403" s="2"/>
      <c r="C403" s="2"/>
      <c r="D403" s="2"/>
    </row>
    <row r="404" ht="14.25" customHeight="1">
      <c r="A404" s="2"/>
      <c r="B404" s="2"/>
      <c r="C404" s="2"/>
      <c r="D404" s="2"/>
    </row>
    <row r="405" ht="14.25" customHeight="1">
      <c r="A405" s="2"/>
      <c r="B405" s="2"/>
      <c r="C405" s="2"/>
      <c r="D405" s="2"/>
    </row>
    <row r="406" ht="14.25" customHeight="1">
      <c r="A406" s="2"/>
      <c r="B406" s="2"/>
      <c r="C406" s="2"/>
      <c r="D406" s="2"/>
    </row>
    <row r="407" ht="14.25" customHeight="1">
      <c r="A407" s="2"/>
      <c r="B407" s="2"/>
      <c r="C407" s="2"/>
      <c r="D407" s="2"/>
    </row>
    <row r="408" ht="14.25" customHeight="1">
      <c r="A408" s="2"/>
      <c r="B408" s="2"/>
      <c r="C408" s="2"/>
      <c r="D408" s="2"/>
    </row>
    <row r="409" ht="14.25" customHeight="1">
      <c r="A409" s="2"/>
      <c r="B409" s="2"/>
      <c r="C409" s="2"/>
      <c r="D409" s="2"/>
    </row>
    <row r="410" ht="14.25" customHeight="1">
      <c r="A410" s="2"/>
      <c r="B410" s="2"/>
      <c r="C410" s="2"/>
      <c r="D410" s="2"/>
    </row>
    <row r="411" ht="14.25" customHeight="1">
      <c r="A411" s="2"/>
      <c r="B411" s="2"/>
      <c r="C411" s="2"/>
      <c r="D411" s="2"/>
    </row>
    <row r="412" ht="14.25" customHeight="1">
      <c r="A412" s="2"/>
      <c r="B412" s="2"/>
      <c r="C412" s="2"/>
      <c r="D412" s="2"/>
    </row>
    <row r="413" ht="14.25" customHeight="1">
      <c r="A413" s="2"/>
      <c r="B413" s="2"/>
      <c r="C413" s="2"/>
      <c r="D413" s="2"/>
    </row>
    <row r="414" ht="14.25" customHeight="1">
      <c r="A414" s="2"/>
      <c r="B414" s="2"/>
      <c r="C414" s="2"/>
      <c r="D414" s="2"/>
    </row>
    <row r="415" ht="14.25" customHeight="1">
      <c r="A415" s="2"/>
      <c r="B415" s="2"/>
      <c r="C415" s="2"/>
      <c r="D415" s="2"/>
    </row>
    <row r="416" ht="14.25" customHeight="1">
      <c r="A416" s="2"/>
      <c r="B416" s="2"/>
      <c r="C416" s="2"/>
      <c r="D416" s="2"/>
    </row>
    <row r="417" ht="14.25" customHeight="1">
      <c r="A417" s="2"/>
      <c r="B417" s="2"/>
      <c r="C417" s="2"/>
      <c r="D417" s="2"/>
    </row>
    <row r="418" ht="14.25" customHeight="1">
      <c r="A418" s="2"/>
      <c r="B418" s="2"/>
      <c r="C418" s="2"/>
      <c r="D418" s="2"/>
    </row>
    <row r="419" ht="14.25" customHeight="1">
      <c r="A419" s="2"/>
      <c r="B419" s="2"/>
      <c r="C419" s="2"/>
      <c r="D419" s="2"/>
    </row>
    <row r="420" ht="14.25" customHeight="1">
      <c r="A420" s="2"/>
      <c r="B420" s="2"/>
      <c r="C420" s="2"/>
      <c r="D420" s="2"/>
    </row>
    <row r="421" ht="14.25" customHeight="1">
      <c r="A421" s="2"/>
      <c r="B421" s="2"/>
      <c r="C421" s="2"/>
      <c r="D421" s="2"/>
    </row>
    <row r="422" ht="14.25" customHeight="1">
      <c r="A422" s="2"/>
      <c r="B422" s="2"/>
      <c r="C422" s="2"/>
      <c r="D422" s="2"/>
    </row>
    <row r="423" ht="14.25" customHeight="1">
      <c r="A423" s="2"/>
      <c r="B423" s="2"/>
      <c r="C423" s="2"/>
      <c r="D423" s="2"/>
    </row>
    <row r="424" ht="14.25" customHeight="1">
      <c r="A424" s="2"/>
      <c r="B424" s="2"/>
      <c r="C424" s="2"/>
      <c r="D424" s="2"/>
    </row>
    <row r="425" ht="14.25" customHeight="1">
      <c r="A425" s="2"/>
      <c r="B425" s="2"/>
      <c r="C425" s="2"/>
      <c r="D425" s="2"/>
    </row>
    <row r="426" ht="14.25" customHeight="1">
      <c r="A426" s="2"/>
      <c r="B426" s="2"/>
      <c r="C426" s="2"/>
      <c r="D426" s="2"/>
    </row>
    <row r="427" ht="14.25" customHeight="1">
      <c r="A427" s="2"/>
      <c r="B427" s="2"/>
      <c r="C427" s="2"/>
      <c r="D427" s="2"/>
    </row>
    <row r="428" ht="14.25" customHeight="1">
      <c r="A428" s="2"/>
      <c r="B428" s="2"/>
      <c r="C428" s="2"/>
      <c r="D428" s="2"/>
    </row>
    <row r="429" ht="14.25" customHeight="1">
      <c r="A429" s="2"/>
      <c r="B429" s="2"/>
      <c r="C429" s="2"/>
      <c r="D429" s="2"/>
    </row>
    <row r="430" ht="14.25" customHeight="1">
      <c r="A430" s="2"/>
      <c r="B430" s="2"/>
      <c r="C430" s="2"/>
      <c r="D430" s="2"/>
    </row>
    <row r="431" ht="14.25" customHeight="1">
      <c r="A431" s="2"/>
      <c r="B431" s="2"/>
      <c r="C431" s="2"/>
      <c r="D431" s="2"/>
    </row>
    <row r="432" ht="14.25" customHeight="1">
      <c r="A432" s="2"/>
      <c r="B432" s="2"/>
      <c r="C432" s="2"/>
      <c r="D432" s="2"/>
    </row>
    <row r="433" ht="14.25" customHeight="1">
      <c r="A433" s="2"/>
      <c r="B433" s="2"/>
      <c r="C433" s="2"/>
      <c r="D433" s="2"/>
    </row>
    <row r="434" ht="14.25" customHeight="1">
      <c r="A434" s="2"/>
      <c r="B434" s="2"/>
      <c r="C434" s="2"/>
      <c r="D434" s="2"/>
    </row>
    <row r="435" ht="14.25" customHeight="1">
      <c r="A435" s="2"/>
      <c r="B435" s="2"/>
      <c r="C435" s="2"/>
      <c r="D435" s="2"/>
    </row>
    <row r="436" ht="14.25" customHeight="1">
      <c r="A436" s="2"/>
      <c r="B436" s="2"/>
      <c r="C436" s="2"/>
      <c r="D436" s="2"/>
    </row>
    <row r="437" ht="14.25" customHeight="1">
      <c r="A437" s="2"/>
      <c r="B437" s="2"/>
      <c r="C437" s="2"/>
      <c r="D437" s="2"/>
    </row>
    <row r="438" ht="14.25" customHeight="1">
      <c r="A438" s="2"/>
      <c r="B438" s="2"/>
      <c r="C438" s="2"/>
      <c r="D438" s="2"/>
    </row>
    <row r="439" ht="14.25" customHeight="1">
      <c r="A439" s="2"/>
      <c r="B439" s="2"/>
      <c r="C439" s="2"/>
      <c r="D439" s="2"/>
    </row>
    <row r="440" ht="14.25" customHeight="1">
      <c r="A440" s="2"/>
      <c r="B440" s="2"/>
      <c r="C440" s="2"/>
      <c r="D440" s="2"/>
    </row>
    <row r="441" ht="14.25" customHeight="1">
      <c r="A441" s="2"/>
      <c r="B441" s="2"/>
      <c r="C441" s="2"/>
      <c r="D441" s="2"/>
    </row>
    <row r="442" ht="14.25" customHeight="1">
      <c r="A442" s="2"/>
      <c r="B442" s="2"/>
      <c r="C442" s="2"/>
      <c r="D442" s="2"/>
    </row>
    <row r="443" ht="14.25" customHeight="1">
      <c r="A443" s="2"/>
      <c r="B443" s="2"/>
      <c r="C443" s="2"/>
      <c r="D443" s="2"/>
    </row>
    <row r="444" ht="14.25" customHeight="1">
      <c r="A444" s="2"/>
      <c r="B444" s="2"/>
      <c r="C444" s="2"/>
      <c r="D444" s="2"/>
    </row>
    <row r="445" ht="14.25" customHeight="1">
      <c r="A445" s="2"/>
      <c r="B445" s="2"/>
      <c r="C445" s="2"/>
      <c r="D445" s="2"/>
    </row>
    <row r="446" ht="14.25" customHeight="1">
      <c r="A446" s="2"/>
      <c r="B446" s="2"/>
      <c r="C446" s="2"/>
      <c r="D446" s="2"/>
    </row>
    <row r="447" ht="14.25" customHeight="1">
      <c r="A447" s="2"/>
      <c r="B447" s="2"/>
      <c r="C447" s="2"/>
      <c r="D447" s="2"/>
    </row>
    <row r="448" ht="14.25" customHeight="1">
      <c r="A448" s="2"/>
      <c r="B448" s="2"/>
      <c r="C448" s="2"/>
      <c r="D448" s="2"/>
    </row>
    <row r="449" ht="14.25" customHeight="1">
      <c r="A449" s="2"/>
      <c r="B449" s="2"/>
      <c r="C449" s="2"/>
      <c r="D449" s="2"/>
    </row>
    <row r="450" ht="14.25" customHeight="1">
      <c r="A450" s="2"/>
      <c r="B450" s="2"/>
      <c r="C450" s="2"/>
      <c r="D450" s="2"/>
    </row>
    <row r="451" ht="14.25" customHeight="1">
      <c r="A451" s="2"/>
      <c r="B451" s="2"/>
      <c r="C451" s="2"/>
      <c r="D451" s="2"/>
    </row>
    <row r="452" ht="14.25" customHeight="1">
      <c r="A452" s="2"/>
      <c r="B452" s="2"/>
      <c r="C452" s="2"/>
      <c r="D452" s="2"/>
    </row>
    <row r="453" ht="14.25" customHeight="1">
      <c r="A453" s="2"/>
      <c r="B453" s="2"/>
      <c r="C453" s="2"/>
      <c r="D453" s="2"/>
    </row>
    <row r="454" ht="14.25" customHeight="1">
      <c r="A454" s="2"/>
      <c r="B454" s="2"/>
      <c r="C454" s="2"/>
      <c r="D454" s="2"/>
    </row>
    <row r="455" ht="14.25" customHeight="1">
      <c r="A455" s="2"/>
      <c r="B455" s="2"/>
      <c r="C455" s="2"/>
      <c r="D455" s="2"/>
    </row>
    <row r="456" ht="14.25" customHeight="1">
      <c r="A456" s="2"/>
      <c r="B456" s="2"/>
      <c r="C456" s="2"/>
      <c r="D456" s="2"/>
    </row>
    <row r="457" ht="14.25" customHeight="1">
      <c r="A457" s="2"/>
      <c r="B457" s="2"/>
      <c r="C457" s="2"/>
      <c r="D457" s="2"/>
    </row>
    <row r="458" ht="14.25" customHeight="1">
      <c r="A458" s="2"/>
      <c r="B458" s="2"/>
      <c r="C458" s="2"/>
      <c r="D458" s="2"/>
    </row>
    <row r="459" ht="14.25" customHeight="1">
      <c r="A459" s="2"/>
      <c r="B459" s="2"/>
      <c r="C459" s="2"/>
      <c r="D459" s="2"/>
    </row>
    <row r="460" ht="14.25" customHeight="1">
      <c r="A460" s="2"/>
      <c r="B460" s="2"/>
      <c r="C460" s="2"/>
      <c r="D460" s="2"/>
    </row>
    <row r="461" ht="14.25" customHeight="1">
      <c r="A461" s="2"/>
      <c r="B461" s="2"/>
      <c r="C461" s="2"/>
      <c r="D461" s="2"/>
    </row>
    <row r="462" ht="14.25" customHeight="1">
      <c r="A462" s="2"/>
      <c r="B462" s="2"/>
      <c r="C462" s="2"/>
      <c r="D462" s="2"/>
    </row>
    <row r="463" ht="14.25" customHeight="1">
      <c r="A463" s="2"/>
      <c r="B463" s="2"/>
      <c r="C463" s="2"/>
      <c r="D463" s="2"/>
    </row>
    <row r="464" ht="14.25" customHeight="1">
      <c r="A464" s="2"/>
      <c r="B464" s="2"/>
      <c r="C464" s="2"/>
      <c r="D464" s="2"/>
    </row>
    <row r="465" ht="14.25" customHeight="1">
      <c r="A465" s="2"/>
      <c r="B465" s="2"/>
      <c r="C465" s="2"/>
      <c r="D465" s="2"/>
    </row>
    <row r="466" ht="14.25" customHeight="1">
      <c r="A466" s="2"/>
      <c r="B466" s="2"/>
      <c r="C466" s="2"/>
      <c r="D466" s="2"/>
    </row>
    <row r="467" ht="14.25" customHeight="1">
      <c r="A467" s="2"/>
      <c r="B467" s="2"/>
      <c r="C467" s="2"/>
      <c r="D467" s="2"/>
    </row>
    <row r="468" ht="14.25" customHeight="1">
      <c r="A468" s="2"/>
      <c r="B468" s="2"/>
      <c r="C468" s="2"/>
      <c r="D468" s="2"/>
    </row>
    <row r="469" ht="14.25" customHeight="1">
      <c r="A469" s="2"/>
      <c r="B469" s="2"/>
      <c r="C469" s="2"/>
      <c r="D469" s="2"/>
    </row>
    <row r="470" ht="14.25" customHeight="1">
      <c r="A470" s="2"/>
      <c r="B470" s="2"/>
      <c r="C470" s="2"/>
      <c r="D470" s="2"/>
    </row>
    <row r="471" ht="14.25" customHeight="1">
      <c r="A471" s="2"/>
      <c r="B471" s="2"/>
      <c r="C471" s="2"/>
      <c r="D471" s="2"/>
    </row>
    <row r="472" ht="14.25" customHeight="1">
      <c r="A472" s="2"/>
      <c r="B472" s="2"/>
      <c r="C472" s="2"/>
      <c r="D472" s="2"/>
    </row>
    <row r="473" ht="14.25" customHeight="1">
      <c r="A473" s="2"/>
      <c r="B473" s="2"/>
      <c r="C473" s="2"/>
      <c r="D473" s="2"/>
    </row>
    <row r="474" ht="14.25" customHeight="1">
      <c r="A474" s="2"/>
      <c r="B474" s="2"/>
      <c r="C474" s="2"/>
      <c r="D474" s="2"/>
    </row>
    <row r="475" ht="14.25" customHeight="1">
      <c r="A475" s="2"/>
      <c r="B475" s="2"/>
      <c r="C475" s="2"/>
      <c r="D475" s="2"/>
    </row>
    <row r="476" ht="14.25" customHeight="1">
      <c r="A476" s="2"/>
      <c r="B476" s="2"/>
      <c r="C476" s="2"/>
      <c r="D476" s="2"/>
    </row>
    <row r="477" ht="14.25" customHeight="1">
      <c r="A477" s="2"/>
      <c r="B477" s="2"/>
      <c r="C477" s="2"/>
      <c r="D477" s="2"/>
    </row>
    <row r="478" ht="14.25" customHeight="1">
      <c r="A478" s="2"/>
      <c r="B478" s="2"/>
      <c r="C478" s="2"/>
      <c r="D478" s="2"/>
    </row>
    <row r="479" ht="14.25" customHeight="1">
      <c r="A479" s="2"/>
      <c r="B479" s="2"/>
      <c r="C479" s="2"/>
      <c r="D479" s="2"/>
    </row>
    <row r="480" ht="14.25" customHeight="1">
      <c r="A480" s="2"/>
      <c r="B480" s="2"/>
      <c r="C480" s="2"/>
      <c r="D480" s="2"/>
    </row>
    <row r="481" ht="14.25" customHeight="1">
      <c r="A481" s="2"/>
      <c r="B481" s="2"/>
      <c r="C481" s="2"/>
      <c r="D481" s="2"/>
    </row>
    <row r="482" ht="14.25" customHeight="1">
      <c r="A482" s="2"/>
      <c r="B482" s="2"/>
      <c r="C482" s="2"/>
      <c r="D482" s="2"/>
    </row>
    <row r="483" ht="14.25" customHeight="1">
      <c r="A483" s="2"/>
      <c r="B483" s="2"/>
      <c r="C483" s="2"/>
      <c r="D483" s="2"/>
    </row>
    <row r="484" ht="14.25" customHeight="1">
      <c r="A484" s="2"/>
      <c r="B484" s="2"/>
      <c r="C484" s="2"/>
      <c r="D484" s="2"/>
    </row>
    <row r="485" ht="14.25" customHeight="1">
      <c r="A485" s="2"/>
      <c r="B485" s="2"/>
      <c r="C485" s="2"/>
      <c r="D485" s="2"/>
    </row>
    <row r="486" ht="14.25" customHeight="1">
      <c r="A486" s="2"/>
      <c r="B486" s="2"/>
      <c r="C486" s="2"/>
      <c r="D486" s="2"/>
    </row>
    <row r="487" ht="14.25" customHeight="1">
      <c r="A487" s="2"/>
      <c r="B487" s="2"/>
      <c r="C487" s="2"/>
      <c r="D487" s="2"/>
    </row>
    <row r="488" ht="14.25" customHeight="1">
      <c r="A488" s="2"/>
      <c r="B488" s="2"/>
      <c r="C488" s="2"/>
      <c r="D488" s="2"/>
    </row>
    <row r="489" ht="14.25" customHeight="1">
      <c r="A489" s="2"/>
      <c r="B489" s="2"/>
      <c r="C489" s="2"/>
      <c r="D489" s="2"/>
    </row>
    <row r="490" ht="14.25" customHeight="1">
      <c r="A490" s="2"/>
      <c r="B490" s="2"/>
      <c r="C490" s="2"/>
      <c r="D490" s="2"/>
    </row>
    <row r="491" ht="14.25" customHeight="1">
      <c r="A491" s="2"/>
      <c r="B491" s="2"/>
      <c r="C491" s="2"/>
      <c r="D491" s="2"/>
    </row>
    <row r="492" ht="14.25" customHeight="1">
      <c r="A492" s="2"/>
      <c r="B492" s="2"/>
      <c r="C492" s="2"/>
      <c r="D492" s="2"/>
    </row>
    <row r="493" ht="14.25" customHeight="1">
      <c r="A493" s="2"/>
      <c r="B493" s="2"/>
      <c r="C493" s="2"/>
      <c r="D493" s="2"/>
    </row>
    <row r="494" ht="14.25" customHeight="1">
      <c r="A494" s="2"/>
      <c r="B494" s="2"/>
      <c r="C494" s="2"/>
      <c r="D494" s="2"/>
    </row>
    <row r="495" ht="14.25" customHeight="1">
      <c r="A495" s="2"/>
      <c r="B495" s="2"/>
      <c r="C495" s="2"/>
      <c r="D495" s="2"/>
    </row>
    <row r="496" ht="14.25" customHeight="1">
      <c r="A496" s="2"/>
      <c r="B496" s="2"/>
      <c r="C496" s="2"/>
      <c r="D496" s="2"/>
    </row>
    <row r="497" ht="14.25" customHeight="1">
      <c r="A497" s="2"/>
      <c r="B497" s="2"/>
      <c r="C497" s="2"/>
      <c r="D497" s="2"/>
    </row>
    <row r="498" ht="14.25" customHeight="1">
      <c r="A498" s="2"/>
      <c r="B498" s="2"/>
      <c r="C498" s="2"/>
      <c r="D498" s="2"/>
    </row>
    <row r="499" ht="14.25" customHeight="1">
      <c r="A499" s="2"/>
      <c r="B499" s="2"/>
      <c r="C499" s="2"/>
      <c r="D499" s="2"/>
    </row>
    <row r="500" ht="14.25" customHeight="1">
      <c r="A500" s="2"/>
      <c r="B500" s="2"/>
      <c r="C500" s="2"/>
      <c r="D500" s="2"/>
    </row>
    <row r="501" ht="14.25" customHeight="1">
      <c r="A501" s="2"/>
      <c r="B501" s="2"/>
      <c r="C501" s="2"/>
      <c r="D501" s="2"/>
    </row>
    <row r="502" ht="14.25" customHeight="1">
      <c r="A502" s="2"/>
      <c r="B502" s="2"/>
      <c r="C502" s="2"/>
      <c r="D502" s="2"/>
    </row>
    <row r="503" ht="14.25" customHeight="1">
      <c r="A503" s="2"/>
      <c r="B503" s="2"/>
      <c r="C503" s="2"/>
      <c r="D503" s="2"/>
    </row>
    <row r="504" ht="14.25" customHeight="1">
      <c r="A504" s="2"/>
      <c r="B504" s="2"/>
      <c r="C504" s="2"/>
      <c r="D504" s="2"/>
    </row>
    <row r="505" ht="14.25" customHeight="1">
      <c r="A505" s="2"/>
      <c r="B505" s="2"/>
      <c r="C505" s="2"/>
      <c r="D505" s="2"/>
    </row>
    <row r="506" ht="14.25" customHeight="1">
      <c r="A506" s="2"/>
      <c r="B506" s="2"/>
      <c r="C506" s="2"/>
      <c r="D506" s="2"/>
    </row>
    <row r="507" ht="14.25" customHeight="1">
      <c r="A507" s="2"/>
      <c r="B507" s="2"/>
      <c r="C507" s="2"/>
      <c r="D507" s="2"/>
    </row>
    <row r="508" ht="14.25" customHeight="1">
      <c r="A508" s="2"/>
      <c r="B508" s="2"/>
      <c r="C508" s="2"/>
      <c r="D508" s="2"/>
    </row>
    <row r="509" ht="14.25" customHeight="1">
      <c r="A509" s="2"/>
      <c r="B509" s="2"/>
      <c r="C509" s="2"/>
      <c r="D509" s="2"/>
    </row>
    <row r="510" ht="14.25" customHeight="1">
      <c r="A510" s="2"/>
      <c r="B510" s="2"/>
      <c r="C510" s="2"/>
      <c r="D510" s="2"/>
    </row>
    <row r="511" ht="14.25" customHeight="1">
      <c r="A511" s="2"/>
      <c r="B511" s="2"/>
      <c r="C511" s="2"/>
      <c r="D511" s="2"/>
    </row>
    <row r="512" ht="14.25" customHeight="1">
      <c r="A512" s="2"/>
      <c r="B512" s="2"/>
      <c r="C512" s="2"/>
      <c r="D512" s="2"/>
    </row>
    <row r="513" ht="14.25" customHeight="1">
      <c r="A513" s="2"/>
      <c r="B513" s="2"/>
      <c r="C513" s="2"/>
      <c r="D513" s="2"/>
    </row>
    <row r="514" ht="14.25" customHeight="1">
      <c r="A514" s="2"/>
      <c r="B514" s="2"/>
      <c r="C514" s="2"/>
      <c r="D514" s="2"/>
    </row>
    <row r="515" ht="14.25" customHeight="1">
      <c r="A515" s="2"/>
      <c r="B515" s="2"/>
      <c r="C515" s="2"/>
      <c r="D515" s="2"/>
    </row>
    <row r="516" ht="14.25" customHeight="1">
      <c r="A516" s="2"/>
      <c r="B516" s="2"/>
      <c r="C516" s="2"/>
      <c r="D516" s="2"/>
    </row>
    <row r="517" ht="14.25" customHeight="1">
      <c r="A517" s="2"/>
      <c r="B517" s="2"/>
      <c r="C517" s="2"/>
      <c r="D517" s="2"/>
    </row>
    <row r="518" ht="14.25" customHeight="1">
      <c r="A518" s="2"/>
      <c r="B518" s="2"/>
      <c r="C518" s="2"/>
      <c r="D518" s="2"/>
    </row>
    <row r="519" ht="14.25" customHeight="1">
      <c r="A519" s="2"/>
      <c r="B519" s="2"/>
      <c r="C519" s="2"/>
      <c r="D519" s="2"/>
    </row>
    <row r="520" ht="14.25" customHeight="1">
      <c r="A520" s="2"/>
      <c r="B520" s="2"/>
      <c r="C520" s="2"/>
      <c r="D520" s="2"/>
    </row>
    <row r="521" ht="14.25" customHeight="1">
      <c r="A521" s="2"/>
      <c r="B521" s="2"/>
      <c r="C521" s="2"/>
      <c r="D521" s="2"/>
    </row>
    <row r="522" ht="14.25" customHeight="1">
      <c r="A522" s="2"/>
      <c r="B522" s="2"/>
      <c r="C522" s="2"/>
      <c r="D522" s="2"/>
    </row>
    <row r="523" ht="14.25" customHeight="1">
      <c r="A523" s="2"/>
      <c r="B523" s="2"/>
      <c r="C523" s="2"/>
      <c r="D523" s="2"/>
    </row>
    <row r="524" ht="14.25" customHeight="1">
      <c r="A524" s="2"/>
      <c r="B524" s="2"/>
      <c r="C524" s="2"/>
      <c r="D524" s="2"/>
    </row>
    <row r="525" ht="14.25" customHeight="1">
      <c r="A525" s="2"/>
      <c r="B525" s="2"/>
      <c r="C525" s="2"/>
      <c r="D525" s="2"/>
    </row>
    <row r="526" ht="14.25" customHeight="1">
      <c r="A526" s="2"/>
      <c r="B526" s="2"/>
      <c r="C526" s="2"/>
      <c r="D526" s="2"/>
    </row>
    <row r="527" ht="14.25" customHeight="1">
      <c r="A527" s="2"/>
      <c r="B527" s="2"/>
      <c r="C527" s="2"/>
      <c r="D527" s="2"/>
    </row>
    <row r="528" ht="14.25" customHeight="1">
      <c r="A528" s="2"/>
      <c r="B528" s="2"/>
      <c r="C528" s="2"/>
      <c r="D528" s="2"/>
    </row>
    <row r="529" ht="14.25" customHeight="1">
      <c r="A529" s="2"/>
      <c r="B529" s="2"/>
      <c r="C529" s="2"/>
      <c r="D529" s="2"/>
    </row>
    <row r="530" ht="14.25" customHeight="1">
      <c r="A530" s="2"/>
      <c r="B530" s="2"/>
      <c r="C530" s="2"/>
      <c r="D530" s="2"/>
    </row>
    <row r="531" ht="14.25" customHeight="1">
      <c r="A531" s="2"/>
      <c r="B531" s="2"/>
      <c r="C531" s="2"/>
      <c r="D531" s="2"/>
    </row>
    <row r="532" ht="14.25" customHeight="1">
      <c r="A532" s="2"/>
      <c r="B532" s="2"/>
      <c r="C532" s="2"/>
      <c r="D532" s="2"/>
    </row>
    <row r="533" ht="14.25" customHeight="1">
      <c r="A533" s="2"/>
      <c r="B533" s="2"/>
      <c r="C533" s="2"/>
      <c r="D533" s="2"/>
    </row>
    <row r="534" ht="14.25" customHeight="1">
      <c r="A534" s="2"/>
      <c r="B534" s="2"/>
      <c r="C534" s="2"/>
      <c r="D534" s="2"/>
    </row>
    <row r="535" ht="14.25" customHeight="1">
      <c r="A535" s="2"/>
      <c r="B535" s="2"/>
      <c r="C535" s="2"/>
      <c r="D535" s="2"/>
    </row>
    <row r="536" ht="14.25" customHeight="1">
      <c r="A536" s="2"/>
      <c r="B536" s="2"/>
      <c r="C536" s="2"/>
      <c r="D536" s="2"/>
    </row>
    <row r="537" ht="14.25" customHeight="1">
      <c r="A537" s="2"/>
      <c r="B537" s="2"/>
      <c r="C537" s="2"/>
      <c r="D537" s="2"/>
    </row>
    <row r="538" ht="14.25" customHeight="1">
      <c r="A538" s="2"/>
      <c r="B538" s="2"/>
      <c r="C538" s="2"/>
      <c r="D538" s="2"/>
    </row>
    <row r="539" ht="14.25" customHeight="1">
      <c r="A539" s="2"/>
      <c r="B539" s="2"/>
      <c r="C539" s="2"/>
      <c r="D539" s="2"/>
    </row>
    <row r="540" ht="14.25" customHeight="1">
      <c r="A540" s="2"/>
      <c r="B540" s="2"/>
      <c r="C540" s="2"/>
      <c r="D540" s="2"/>
    </row>
    <row r="541" ht="14.25" customHeight="1">
      <c r="A541" s="2"/>
      <c r="B541" s="2"/>
      <c r="C541" s="2"/>
      <c r="D541" s="2"/>
    </row>
    <row r="542" ht="14.25" customHeight="1">
      <c r="A542" s="2"/>
      <c r="B542" s="2"/>
      <c r="C542" s="2"/>
      <c r="D542" s="2"/>
    </row>
    <row r="543" ht="14.25" customHeight="1">
      <c r="A543" s="2"/>
      <c r="B543" s="2"/>
      <c r="C543" s="2"/>
      <c r="D543" s="2"/>
    </row>
    <row r="544" ht="14.25" customHeight="1">
      <c r="A544" s="2"/>
      <c r="B544" s="2"/>
      <c r="C544" s="2"/>
      <c r="D544" s="2"/>
    </row>
    <row r="545" ht="14.25" customHeight="1">
      <c r="A545" s="2"/>
      <c r="B545" s="2"/>
      <c r="C545" s="2"/>
      <c r="D545" s="2"/>
    </row>
    <row r="546" ht="14.25" customHeight="1">
      <c r="A546" s="2"/>
      <c r="B546" s="2"/>
      <c r="C546" s="2"/>
      <c r="D546" s="2"/>
    </row>
    <row r="547" ht="14.25" customHeight="1">
      <c r="A547" s="2"/>
      <c r="B547" s="2"/>
      <c r="C547" s="2"/>
      <c r="D547" s="2"/>
    </row>
    <row r="548" ht="14.25" customHeight="1">
      <c r="A548" s="2"/>
      <c r="B548" s="2"/>
      <c r="C548" s="2"/>
      <c r="D548" s="2"/>
    </row>
    <row r="549" ht="14.25" customHeight="1">
      <c r="A549" s="2"/>
      <c r="B549" s="2"/>
      <c r="C549" s="2"/>
      <c r="D549" s="2"/>
    </row>
    <row r="550" ht="14.25" customHeight="1">
      <c r="A550" s="2"/>
      <c r="B550" s="2"/>
      <c r="C550" s="2"/>
      <c r="D550" s="2"/>
    </row>
    <row r="551" ht="14.25" customHeight="1">
      <c r="A551" s="2"/>
      <c r="B551" s="2"/>
      <c r="C551" s="2"/>
      <c r="D551" s="2"/>
    </row>
    <row r="552" ht="14.25" customHeight="1">
      <c r="A552" s="2"/>
      <c r="B552" s="2"/>
      <c r="C552" s="2"/>
      <c r="D552" s="2"/>
    </row>
    <row r="553" ht="14.25" customHeight="1">
      <c r="A553" s="2"/>
      <c r="B553" s="2"/>
      <c r="C553" s="2"/>
      <c r="D553" s="2"/>
    </row>
    <row r="554" ht="14.25" customHeight="1">
      <c r="A554" s="2"/>
      <c r="B554" s="2"/>
      <c r="C554" s="2"/>
      <c r="D554" s="2"/>
    </row>
    <row r="555" ht="14.25" customHeight="1">
      <c r="A555" s="2"/>
      <c r="B555" s="2"/>
      <c r="C555" s="2"/>
      <c r="D555" s="2"/>
    </row>
    <row r="556" ht="14.25" customHeight="1">
      <c r="A556" s="2"/>
      <c r="B556" s="2"/>
      <c r="C556" s="2"/>
      <c r="D556" s="2"/>
    </row>
    <row r="557" ht="14.25" customHeight="1">
      <c r="A557" s="2"/>
      <c r="B557" s="2"/>
      <c r="C557" s="2"/>
      <c r="D557" s="2"/>
    </row>
    <row r="558" ht="14.25" customHeight="1">
      <c r="A558" s="2"/>
      <c r="B558" s="2"/>
      <c r="C558" s="2"/>
      <c r="D558" s="2"/>
    </row>
    <row r="559" ht="14.25" customHeight="1">
      <c r="A559" s="2"/>
      <c r="B559" s="2"/>
      <c r="C559" s="2"/>
      <c r="D559" s="2"/>
    </row>
    <row r="560" ht="14.25" customHeight="1">
      <c r="A560" s="2"/>
      <c r="B560" s="2"/>
      <c r="C560" s="2"/>
      <c r="D560" s="2"/>
    </row>
    <row r="561" ht="14.25" customHeight="1">
      <c r="A561" s="2"/>
      <c r="B561" s="2"/>
      <c r="C561" s="2"/>
      <c r="D561" s="2"/>
    </row>
    <row r="562" ht="14.25" customHeight="1">
      <c r="A562" s="2"/>
      <c r="B562" s="2"/>
      <c r="C562" s="2"/>
      <c r="D562" s="2"/>
    </row>
    <row r="563" ht="14.25" customHeight="1">
      <c r="A563" s="2"/>
      <c r="B563" s="2"/>
      <c r="C563" s="2"/>
      <c r="D563" s="2"/>
    </row>
    <row r="564" ht="14.25" customHeight="1">
      <c r="A564" s="2"/>
      <c r="B564" s="2"/>
      <c r="C564" s="2"/>
      <c r="D564" s="2"/>
    </row>
    <row r="565" ht="14.25" customHeight="1">
      <c r="A565" s="2"/>
      <c r="B565" s="2"/>
      <c r="C565" s="2"/>
      <c r="D565" s="2"/>
    </row>
    <row r="566" ht="14.25" customHeight="1">
      <c r="A566" s="2"/>
      <c r="B566" s="2"/>
      <c r="C566" s="2"/>
      <c r="D566" s="2"/>
    </row>
    <row r="567" ht="14.25" customHeight="1">
      <c r="A567" s="2"/>
      <c r="B567" s="2"/>
      <c r="C567" s="2"/>
      <c r="D567" s="2"/>
    </row>
    <row r="568" ht="14.25" customHeight="1">
      <c r="A568" s="2"/>
      <c r="B568" s="2"/>
      <c r="C568" s="2"/>
      <c r="D568" s="2"/>
    </row>
    <row r="569" ht="14.25" customHeight="1">
      <c r="A569" s="2"/>
      <c r="B569" s="2"/>
      <c r="C569" s="2"/>
      <c r="D569" s="2"/>
    </row>
    <row r="570" ht="14.25" customHeight="1">
      <c r="A570" s="2"/>
      <c r="B570" s="2"/>
      <c r="C570" s="2"/>
      <c r="D570" s="2"/>
    </row>
    <row r="571" ht="14.25" customHeight="1">
      <c r="A571" s="2"/>
      <c r="B571" s="2"/>
      <c r="C571" s="2"/>
      <c r="D571" s="2"/>
    </row>
    <row r="572" ht="14.25" customHeight="1">
      <c r="A572" s="2"/>
      <c r="B572" s="2"/>
      <c r="C572" s="2"/>
      <c r="D572" s="2"/>
    </row>
    <row r="573" ht="14.25" customHeight="1">
      <c r="A573" s="2"/>
      <c r="B573" s="2"/>
      <c r="C573" s="2"/>
      <c r="D573" s="2"/>
    </row>
    <row r="574" ht="14.25" customHeight="1">
      <c r="A574" s="2"/>
      <c r="B574" s="2"/>
      <c r="C574" s="2"/>
      <c r="D574" s="2"/>
    </row>
    <row r="575" ht="14.25" customHeight="1">
      <c r="A575" s="2"/>
      <c r="B575" s="2"/>
      <c r="C575" s="2"/>
      <c r="D575" s="2"/>
    </row>
    <row r="576" ht="14.25" customHeight="1">
      <c r="A576" s="2"/>
      <c r="B576" s="2"/>
      <c r="C576" s="2"/>
      <c r="D576" s="2"/>
    </row>
    <row r="577" ht="14.25" customHeight="1">
      <c r="A577" s="2"/>
      <c r="B577" s="2"/>
      <c r="C577" s="2"/>
      <c r="D577" s="2"/>
    </row>
    <row r="578" ht="14.25" customHeight="1">
      <c r="A578" s="2"/>
      <c r="B578" s="2"/>
      <c r="C578" s="2"/>
      <c r="D578" s="2"/>
    </row>
    <row r="579" ht="14.25" customHeight="1">
      <c r="A579" s="2"/>
      <c r="B579" s="2"/>
      <c r="C579" s="2"/>
      <c r="D579" s="2"/>
    </row>
    <row r="580" ht="14.25" customHeight="1">
      <c r="A580" s="2"/>
      <c r="B580" s="2"/>
      <c r="C580" s="2"/>
      <c r="D580" s="2"/>
    </row>
    <row r="581" ht="14.25" customHeight="1">
      <c r="A581" s="2"/>
      <c r="B581" s="2"/>
      <c r="C581" s="2"/>
      <c r="D581" s="2"/>
    </row>
    <row r="582" ht="14.25" customHeight="1">
      <c r="A582" s="2"/>
      <c r="B582" s="2"/>
      <c r="C582" s="2"/>
      <c r="D582" s="2"/>
    </row>
    <row r="583" ht="14.25" customHeight="1">
      <c r="A583" s="2"/>
      <c r="B583" s="2"/>
      <c r="C583" s="2"/>
      <c r="D583" s="2"/>
    </row>
    <row r="584" ht="14.25" customHeight="1">
      <c r="A584" s="2"/>
      <c r="B584" s="2"/>
      <c r="C584" s="2"/>
      <c r="D584" s="2"/>
    </row>
    <row r="585" ht="14.25" customHeight="1">
      <c r="A585" s="2"/>
      <c r="B585" s="2"/>
      <c r="C585" s="2"/>
      <c r="D585" s="2"/>
    </row>
    <row r="586" ht="14.25" customHeight="1">
      <c r="A586" s="2"/>
      <c r="B586" s="2"/>
      <c r="C586" s="2"/>
      <c r="D586" s="2"/>
    </row>
    <row r="587" ht="14.25" customHeight="1">
      <c r="A587" s="2"/>
      <c r="B587" s="2"/>
      <c r="C587" s="2"/>
      <c r="D587" s="2"/>
    </row>
    <row r="588" ht="14.25" customHeight="1">
      <c r="A588" s="2"/>
      <c r="B588" s="2"/>
      <c r="C588" s="2"/>
      <c r="D588" s="2"/>
    </row>
    <row r="589" ht="14.25" customHeight="1">
      <c r="A589" s="2"/>
      <c r="B589" s="2"/>
      <c r="C589" s="2"/>
      <c r="D589" s="2"/>
    </row>
    <row r="590" ht="14.25" customHeight="1">
      <c r="A590" s="2"/>
      <c r="B590" s="2"/>
      <c r="C590" s="2"/>
      <c r="D590" s="2"/>
    </row>
    <row r="591" ht="14.25" customHeight="1">
      <c r="A591" s="2"/>
      <c r="B591" s="2"/>
      <c r="C591" s="2"/>
      <c r="D591" s="2"/>
    </row>
    <row r="592" ht="14.25" customHeight="1">
      <c r="A592" s="2"/>
      <c r="B592" s="2"/>
      <c r="C592" s="2"/>
      <c r="D592" s="2"/>
    </row>
    <row r="593" ht="14.25" customHeight="1">
      <c r="A593" s="2"/>
      <c r="B593" s="2"/>
      <c r="C593" s="2"/>
      <c r="D593" s="2"/>
    </row>
    <row r="594" ht="14.25" customHeight="1">
      <c r="A594" s="2"/>
      <c r="B594" s="2"/>
      <c r="C594" s="2"/>
      <c r="D594" s="2"/>
    </row>
    <row r="595" ht="14.25" customHeight="1">
      <c r="A595" s="2"/>
      <c r="B595" s="2"/>
      <c r="C595" s="2"/>
      <c r="D595" s="2"/>
    </row>
    <row r="596" ht="14.25" customHeight="1">
      <c r="A596" s="2"/>
      <c r="B596" s="2"/>
      <c r="C596" s="2"/>
      <c r="D596" s="2"/>
    </row>
    <row r="597" ht="14.25" customHeight="1">
      <c r="A597" s="2"/>
      <c r="B597" s="2"/>
      <c r="C597" s="2"/>
      <c r="D597" s="2"/>
    </row>
    <row r="598" ht="14.25" customHeight="1">
      <c r="A598" s="2"/>
      <c r="B598" s="2"/>
      <c r="C598" s="2"/>
      <c r="D598" s="2"/>
    </row>
    <row r="599" ht="14.25" customHeight="1">
      <c r="A599" s="2"/>
      <c r="B599" s="2"/>
      <c r="C599" s="2"/>
      <c r="D599" s="2"/>
    </row>
    <row r="600" ht="14.25" customHeight="1">
      <c r="A600" s="2"/>
      <c r="B600" s="2"/>
      <c r="C600" s="2"/>
      <c r="D600" s="2"/>
    </row>
    <row r="601" ht="14.25" customHeight="1">
      <c r="A601" s="2"/>
      <c r="B601" s="2"/>
      <c r="C601" s="2"/>
      <c r="D601" s="2"/>
    </row>
    <row r="602" ht="14.25" customHeight="1">
      <c r="A602" s="2"/>
      <c r="B602" s="2"/>
      <c r="C602" s="2"/>
      <c r="D602" s="2"/>
    </row>
    <row r="603" ht="14.25" customHeight="1">
      <c r="A603" s="2"/>
      <c r="B603" s="2"/>
      <c r="C603" s="2"/>
      <c r="D603" s="2"/>
    </row>
    <row r="604" ht="14.25" customHeight="1">
      <c r="A604" s="2"/>
      <c r="B604" s="2"/>
      <c r="C604" s="2"/>
      <c r="D604" s="2"/>
    </row>
    <row r="605" ht="14.25" customHeight="1">
      <c r="A605" s="2"/>
      <c r="B605" s="2"/>
      <c r="C605" s="2"/>
      <c r="D605" s="2"/>
    </row>
    <row r="606" ht="14.25" customHeight="1">
      <c r="A606" s="2"/>
      <c r="B606" s="2"/>
      <c r="C606" s="2"/>
      <c r="D606" s="2"/>
    </row>
    <row r="607" ht="14.25" customHeight="1">
      <c r="A607" s="2"/>
      <c r="B607" s="2"/>
      <c r="C607" s="2"/>
      <c r="D607" s="2"/>
    </row>
    <row r="608" ht="14.25" customHeight="1">
      <c r="A608" s="2"/>
      <c r="B608" s="2"/>
      <c r="C608" s="2"/>
      <c r="D608" s="2"/>
    </row>
    <row r="609" ht="14.25" customHeight="1">
      <c r="A609" s="2"/>
      <c r="B609" s="2"/>
      <c r="C609" s="2"/>
      <c r="D609" s="2"/>
    </row>
    <row r="610" ht="14.25" customHeight="1">
      <c r="A610" s="2"/>
      <c r="B610" s="2"/>
      <c r="C610" s="2"/>
      <c r="D610" s="2"/>
    </row>
    <row r="611" ht="14.25" customHeight="1">
      <c r="A611" s="2"/>
      <c r="B611" s="2"/>
      <c r="C611" s="2"/>
      <c r="D611" s="2"/>
    </row>
    <row r="612" ht="14.25" customHeight="1">
      <c r="A612" s="2"/>
      <c r="B612" s="2"/>
      <c r="C612" s="2"/>
      <c r="D612" s="2"/>
    </row>
    <row r="613" ht="14.25" customHeight="1">
      <c r="A613" s="2"/>
      <c r="B613" s="2"/>
      <c r="C613" s="2"/>
      <c r="D613" s="2"/>
    </row>
    <row r="614" ht="14.25" customHeight="1">
      <c r="A614" s="2"/>
      <c r="B614" s="2"/>
      <c r="C614" s="2"/>
      <c r="D614" s="2"/>
    </row>
    <row r="615" ht="14.25" customHeight="1">
      <c r="A615" s="2"/>
      <c r="B615" s="2"/>
      <c r="C615" s="2"/>
      <c r="D615" s="2"/>
    </row>
    <row r="616" ht="14.25" customHeight="1">
      <c r="A616" s="2"/>
      <c r="B616" s="2"/>
      <c r="C616" s="2"/>
      <c r="D616" s="2"/>
    </row>
    <row r="617" ht="14.25" customHeight="1">
      <c r="A617" s="2"/>
      <c r="B617" s="2"/>
      <c r="C617" s="2"/>
      <c r="D617" s="2"/>
    </row>
    <row r="618" ht="14.25" customHeight="1">
      <c r="A618" s="2"/>
      <c r="B618" s="2"/>
      <c r="C618" s="2"/>
      <c r="D618" s="2"/>
    </row>
    <row r="619" ht="14.25" customHeight="1">
      <c r="A619" s="2"/>
      <c r="B619" s="2"/>
      <c r="C619" s="2"/>
      <c r="D619" s="2"/>
    </row>
    <row r="620" ht="14.25" customHeight="1">
      <c r="A620" s="2"/>
      <c r="B620" s="2"/>
      <c r="C620" s="2"/>
      <c r="D620" s="2"/>
    </row>
    <row r="621" ht="14.25" customHeight="1">
      <c r="A621" s="2"/>
      <c r="B621" s="2"/>
      <c r="C621" s="2"/>
      <c r="D621" s="2"/>
    </row>
    <row r="622" ht="14.25" customHeight="1">
      <c r="A622" s="2"/>
      <c r="B622" s="2"/>
      <c r="C622" s="2"/>
      <c r="D622" s="2"/>
    </row>
    <row r="623" ht="14.25" customHeight="1">
      <c r="A623" s="2"/>
      <c r="B623" s="2"/>
      <c r="C623" s="2"/>
      <c r="D623" s="2"/>
    </row>
    <row r="624" ht="14.25" customHeight="1">
      <c r="A624" s="2"/>
      <c r="B624" s="2"/>
      <c r="C624" s="2"/>
      <c r="D624" s="2"/>
    </row>
    <row r="625" ht="14.25" customHeight="1">
      <c r="A625" s="2"/>
      <c r="B625" s="2"/>
      <c r="C625" s="2"/>
      <c r="D625" s="2"/>
    </row>
    <row r="626" ht="14.25" customHeight="1">
      <c r="A626" s="2"/>
      <c r="B626" s="2"/>
      <c r="C626" s="2"/>
      <c r="D626" s="2"/>
    </row>
    <row r="627" ht="14.25" customHeight="1">
      <c r="A627" s="2"/>
      <c r="B627" s="2"/>
      <c r="C627" s="2"/>
      <c r="D627" s="2"/>
    </row>
    <row r="628" ht="14.25" customHeight="1">
      <c r="A628" s="2"/>
      <c r="B628" s="2"/>
      <c r="C628" s="2"/>
      <c r="D628" s="2"/>
    </row>
    <row r="629" ht="14.25" customHeight="1">
      <c r="A629" s="2"/>
      <c r="B629" s="2"/>
      <c r="C629" s="2"/>
      <c r="D629" s="2"/>
    </row>
    <row r="630" ht="14.25" customHeight="1">
      <c r="A630" s="2"/>
      <c r="B630" s="2"/>
      <c r="C630" s="2"/>
      <c r="D630" s="2"/>
    </row>
    <row r="631" ht="14.25" customHeight="1">
      <c r="A631" s="2"/>
      <c r="B631" s="2"/>
      <c r="C631" s="2"/>
      <c r="D631" s="2"/>
    </row>
    <row r="632" ht="14.25" customHeight="1">
      <c r="A632" s="2"/>
      <c r="B632" s="2"/>
      <c r="C632" s="2"/>
      <c r="D632" s="2"/>
    </row>
    <row r="633" ht="14.25" customHeight="1">
      <c r="A633" s="2"/>
      <c r="B633" s="2"/>
      <c r="C633" s="2"/>
      <c r="D633" s="2"/>
    </row>
    <row r="634" ht="14.25" customHeight="1">
      <c r="A634" s="2"/>
      <c r="B634" s="2"/>
      <c r="C634" s="2"/>
      <c r="D634" s="2"/>
    </row>
    <row r="635" ht="14.25" customHeight="1">
      <c r="A635" s="2"/>
      <c r="B635" s="2"/>
      <c r="C635" s="2"/>
      <c r="D635" s="2"/>
    </row>
    <row r="636" ht="14.25" customHeight="1">
      <c r="A636" s="2"/>
      <c r="B636" s="2"/>
      <c r="C636" s="2"/>
      <c r="D636" s="2"/>
    </row>
    <row r="637" ht="14.25" customHeight="1">
      <c r="A637" s="2"/>
      <c r="B637" s="2"/>
      <c r="C637" s="2"/>
      <c r="D637" s="2"/>
    </row>
    <row r="638" ht="14.25" customHeight="1">
      <c r="A638" s="2"/>
      <c r="B638" s="2"/>
      <c r="C638" s="2"/>
      <c r="D638" s="2"/>
    </row>
    <row r="639" ht="14.25" customHeight="1">
      <c r="A639" s="2"/>
      <c r="B639" s="2"/>
      <c r="C639" s="2"/>
      <c r="D639" s="2"/>
    </row>
    <row r="640" ht="14.25" customHeight="1">
      <c r="A640" s="2"/>
      <c r="B640" s="2"/>
      <c r="C640" s="2"/>
      <c r="D640" s="2"/>
    </row>
    <row r="641" ht="14.25" customHeight="1">
      <c r="A641" s="2"/>
      <c r="B641" s="2"/>
      <c r="C641" s="2"/>
      <c r="D641" s="2"/>
    </row>
    <row r="642" ht="14.25" customHeight="1">
      <c r="A642" s="2"/>
      <c r="B642" s="2"/>
      <c r="C642" s="2"/>
      <c r="D642" s="2"/>
    </row>
    <row r="643" ht="14.25" customHeight="1">
      <c r="A643" s="2"/>
      <c r="B643" s="2"/>
      <c r="C643" s="2"/>
      <c r="D643" s="2"/>
    </row>
    <row r="644" ht="14.25" customHeight="1">
      <c r="A644" s="2"/>
      <c r="B644" s="2"/>
      <c r="C644" s="2"/>
      <c r="D644" s="2"/>
    </row>
    <row r="645" ht="14.25" customHeight="1">
      <c r="A645" s="2"/>
      <c r="B645" s="2"/>
      <c r="C645" s="2"/>
      <c r="D645" s="2"/>
    </row>
    <row r="646" ht="14.25" customHeight="1">
      <c r="A646" s="2"/>
      <c r="B646" s="2"/>
      <c r="C646" s="2"/>
      <c r="D646" s="2"/>
    </row>
    <row r="647" ht="14.25" customHeight="1">
      <c r="A647" s="2"/>
      <c r="B647" s="2"/>
      <c r="C647" s="2"/>
      <c r="D647" s="2"/>
    </row>
    <row r="648" ht="14.25" customHeight="1">
      <c r="A648" s="2"/>
      <c r="B648" s="2"/>
      <c r="C648" s="2"/>
      <c r="D648" s="2"/>
    </row>
    <row r="649" ht="14.25" customHeight="1">
      <c r="A649" s="2"/>
      <c r="B649" s="2"/>
      <c r="C649" s="2"/>
      <c r="D649" s="2"/>
    </row>
    <row r="650" ht="14.25" customHeight="1">
      <c r="A650" s="2"/>
      <c r="B650" s="2"/>
      <c r="C650" s="2"/>
      <c r="D650" s="2"/>
    </row>
    <row r="651" ht="14.25" customHeight="1">
      <c r="A651" s="2"/>
      <c r="B651" s="2"/>
      <c r="C651" s="2"/>
      <c r="D651" s="2"/>
    </row>
    <row r="652" ht="14.25" customHeight="1">
      <c r="A652" s="2"/>
      <c r="B652" s="2"/>
      <c r="C652" s="2"/>
      <c r="D652" s="2"/>
    </row>
    <row r="653" ht="14.25" customHeight="1">
      <c r="A653" s="2"/>
      <c r="B653" s="2"/>
      <c r="C653" s="2"/>
      <c r="D653" s="2"/>
    </row>
    <row r="654" ht="14.25" customHeight="1">
      <c r="A654" s="2"/>
      <c r="B654" s="2"/>
      <c r="C654" s="2"/>
      <c r="D654" s="2"/>
    </row>
    <row r="655" ht="14.25" customHeight="1">
      <c r="A655" s="2"/>
      <c r="B655" s="2"/>
      <c r="C655" s="2"/>
      <c r="D655" s="2"/>
    </row>
    <row r="656" ht="14.25" customHeight="1">
      <c r="A656" s="2"/>
      <c r="B656" s="2"/>
      <c r="C656" s="2"/>
      <c r="D656" s="2"/>
    </row>
    <row r="657" ht="14.25" customHeight="1">
      <c r="A657" s="2"/>
      <c r="B657" s="2"/>
      <c r="C657" s="2"/>
      <c r="D657" s="2"/>
    </row>
    <row r="658" ht="14.25" customHeight="1">
      <c r="A658" s="2"/>
      <c r="B658" s="2"/>
      <c r="C658" s="2"/>
      <c r="D658" s="2"/>
    </row>
    <row r="659" ht="14.25" customHeight="1">
      <c r="A659" s="2"/>
      <c r="B659" s="2"/>
      <c r="C659" s="2"/>
      <c r="D659" s="2"/>
    </row>
    <row r="660" ht="14.25" customHeight="1">
      <c r="A660" s="2"/>
      <c r="B660" s="2"/>
      <c r="C660" s="2"/>
      <c r="D660" s="2"/>
    </row>
    <row r="661" ht="14.25" customHeight="1">
      <c r="A661" s="2"/>
      <c r="B661" s="2"/>
      <c r="C661" s="2"/>
      <c r="D661" s="2"/>
    </row>
    <row r="662" ht="14.25" customHeight="1">
      <c r="A662" s="2"/>
      <c r="B662" s="2"/>
      <c r="C662" s="2"/>
      <c r="D662" s="2"/>
    </row>
    <row r="663" ht="14.25" customHeight="1">
      <c r="A663" s="2"/>
      <c r="B663" s="2"/>
      <c r="C663" s="2"/>
      <c r="D663" s="2"/>
    </row>
    <row r="664" ht="14.25" customHeight="1">
      <c r="A664" s="2"/>
      <c r="B664" s="2"/>
      <c r="C664" s="2"/>
      <c r="D664" s="2"/>
    </row>
    <row r="665" ht="14.25" customHeight="1">
      <c r="A665" s="2"/>
      <c r="B665" s="2"/>
      <c r="C665" s="2"/>
      <c r="D665" s="2"/>
    </row>
    <row r="666" ht="14.25" customHeight="1">
      <c r="A666" s="2"/>
      <c r="B666" s="2"/>
      <c r="C666" s="2"/>
      <c r="D666" s="2"/>
    </row>
    <row r="667" ht="14.25" customHeight="1">
      <c r="A667" s="2"/>
      <c r="B667" s="2"/>
      <c r="C667" s="2"/>
      <c r="D667" s="2"/>
    </row>
    <row r="668" ht="14.25" customHeight="1">
      <c r="A668" s="2"/>
      <c r="B668" s="2"/>
      <c r="C668" s="2"/>
      <c r="D668" s="2"/>
    </row>
    <row r="669" ht="14.25" customHeight="1">
      <c r="A669" s="2"/>
      <c r="B669" s="2"/>
      <c r="C669" s="2"/>
      <c r="D669" s="2"/>
    </row>
    <row r="670" ht="14.25" customHeight="1">
      <c r="A670" s="2"/>
      <c r="B670" s="2"/>
      <c r="C670" s="2"/>
      <c r="D670" s="2"/>
    </row>
    <row r="671" ht="14.25" customHeight="1">
      <c r="A671" s="2"/>
      <c r="B671" s="2"/>
      <c r="C671" s="2"/>
      <c r="D671" s="2"/>
    </row>
    <row r="672" ht="14.25" customHeight="1">
      <c r="A672" s="2"/>
      <c r="B672" s="2"/>
      <c r="C672" s="2"/>
      <c r="D672" s="2"/>
    </row>
    <row r="673" ht="14.25" customHeight="1">
      <c r="A673" s="2"/>
      <c r="B673" s="2"/>
      <c r="C673" s="2"/>
      <c r="D673" s="2"/>
    </row>
    <row r="674" ht="14.25" customHeight="1">
      <c r="A674" s="2"/>
      <c r="B674" s="2"/>
      <c r="C674" s="2"/>
      <c r="D674" s="2"/>
    </row>
    <row r="675" ht="14.25" customHeight="1">
      <c r="A675" s="2"/>
      <c r="B675" s="2"/>
      <c r="C675" s="2"/>
      <c r="D675" s="2"/>
    </row>
    <row r="676" ht="14.25" customHeight="1">
      <c r="A676" s="2"/>
      <c r="B676" s="2"/>
      <c r="C676" s="2"/>
      <c r="D676" s="2"/>
    </row>
    <row r="677" ht="14.25" customHeight="1">
      <c r="A677" s="2"/>
      <c r="B677" s="2"/>
      <c r="C677" s="2"/>
      <c r="D677" s="2"/>
    </row>
    <row r="678" ht="14.25" customHeight="1">
      <c r="A678" s="2"/>
      <c r="B678" s="2"/>
      <c r="C678" s="2"/>
      <c r="D678" s="2"/>
    </row>
    <row r="679" ht="14.25" customHeight="1">
      <c r="A679" s="2"/>
      <c r="B679" s="2"/>
      <c r="C679" s="2"/>
      <c r="D679" s="2"/>
    </row>
    <row r="680" ht="14.25" customHeight="1">
      <c r="A680" s="2"/>
      <c r="B680" s="2"/>
      <c r="C680" s="2"/>
      <c r="D680" s="2"/>
    </row>
    <row r="681" ht="14.25" customHeight="1">
      <c r="A681" s="2"/>
      <c r="B681" s="2"/>
      <c r="C681" s="2"/>
      <c r="D681" s="2"/>
    </row>
    <row r="682" ht="14.25" customHeight="1">
      <c r="A682" s="2"/>
      <c r="B682" s="2"/>
      <c r="C682" s="2"/>
      <c r="D682" s="2"/>
    </row>
    <row r="683" ht="14.25" customHeight="1">
      <c r="A683" s="2"/>
      <c r="B683" s="2"/>
      <c r="C683" s="2"/>
      <c r="D683" s="2"/>
    </row>
    <row r="684" ht="14.25" customHeight="1">
      <c r="A684" s="2"/>
      <c r="B684" s="2"/>
      <c r="C684" s="2"/>
      <c r="D684" s="2"/>
    </row>
    <row r="685" ht="14.25" customHeight="1">
      <c r="A685" s="2"/>
      <c r="B685" s="2"/>
      <c r="C685" s="2"/>
      <c r="D685" s="2"/>
    </row>
    <row r="686" ht="14.25" customHeight="1">
      <c r="A686" s="2"/>
      <c r="B686" s="2"/>
      <c r="C686" s="2"/>
      <c r="D686" s="2"/>
    </row>
    <row r="687" ht="14.25" customHeight="1">
      <c r="A687" s="2"/>
      <c r="B687" s="2"/>
      <c r="C687" s="2"/>
      <c r="D687" s="2"/>
    </row>
    <row r="688" ht="14.25" customHeight="1">
      <c r="A688" s="2"/>
      <c r="B688" s="2"/>
      <c r="C688" s="2"/>
      <c r="D688" s="2"/>
    </row>
    <row r="689" ht="14.25" customHeight="1">
      <c r="A689" s="2"/>
      <c r="B689" s="2"/>
      <c r="C689" s="2"/>
      <c r="D689" s="2"/>
    </row>
    <row r="690" ht="14.25" customHeight="1">
      <c r="A690" s="2"/>
      <c r="B690" s="2"/>
      <c r="C690" s="2"/>
      <c r="D690" s="2"/>
    </row>
    <row r="691" ht="14.25" customHeight="1">
      <c r="A691" s="2"/>
      <c r="B691" s="2"/>
      <c r="C691" s="2"/>
      <c r="D691" s="2"/>
    </row>
    <row r="692" ht="14.25" customHeight="1">
      <c r="A692" s="2"/>
      <c r="B692" s="2"/>
      <c r="C692" s="2"/>
      <c r="D692" s="2"/>
    </row>
    <row r="693" ht="14.25" customHeight="1">
      <c r="A693" s="2"/>
      <c r="B693" s="2"/>
      <c r="C693" s="2"/>
      <c r="D693" s="2"/>
    </row>
    <row r="694" ht="14.25" customHeight="1">
      <c r="A694" s="2"/>
      <c r="B694" s="2"/>
      <c r="C694" s="2"/>
      <c r="D694" s="2"/>
    </row>
    <row r="695" ht="14.25" customHeight="1">
      <c r="A695" s="2"/>
      <c r="B695" s="2"/>
      <c r="C695" s="2"/>
      <c r="D695" s="2"/>
    </row>
    <row r="696" ht="14.25" customHeight="1">
      <c r="A696" s="2"/>
      <c r="B696" s="2"/>
      <c r="C696" s="2"/>
      <c r="D696" s="2"/>
    </row>
    <row r="697" ht="14.25" customHeight="1">
      <c r="A697" s="2"/>
      <c r="B697" s="2"/>
      <c r="C697" s="2"/>
      <c r="D697" s="2"/>
    </row>
    <row r="698" ht="14.25" customHeight="1">
      <c r="A698" s="2"/>
      <c r="B698" s="2"/>
      <c r="C698" s="2"/>
      <c r="D698" s="2"/>
    </row>
    <row r="699" ht="14.25" customHeight="1">
      <c r="A699" s="2"/>
      <c r="B699" s="2"/>
      <c r="C699" s="2"/>
      <c r="D699" s="2"/>
    </row>
    <row r="700" ht="14.25" customHeight="1">
      <c r="A700" s="2"/>
      <c r="B700" s="2"/>
      <c r="C700" s="2"/>
      <c r="D700" s="2"/>
    </row>
    <row r="701" ht="14.25" customHeight="1">
      <c r="A701" s="2"/>
      <c r="B701" s="2"/>
      <c r="C701" s="2"/>
      <c r="D701" s="2"/>
    </row>
    <row r="702" ht="14.25" customHeight="1">
      <c r="A702" s="2"/>
      <c r="B702" s="2"/>
      <c r="C702" s="2"/>
      <c r="D702" s="2"/>
    </row>
    <row r="703" ht="14.25" customHeight="1">
      <c r="A703" s="2"/>
      <c r="B703" s="2"/>
      <c r="C703" s="2"/>
      <c r="D703" s="2"/>
    </row>
    <row r="704" ht="14.25" customHeight="1">
      <c r="A704" s="2"/>
      <c r="B704" s="2"/>
      <c r="C704" s="2"/>
      <c r="D704" s="2"/>
    </row>
    <row r="705" ht="14.25" customHeight="1">
      <c r="A705" s="2"/>
      <c r="B705" s="2"/>
      <c r="C705" s="2"/>
      <c r="D705" s="2"/>
    </row>
    <row r="706" ht="14.25" customHeight="1">
      <c r="A706" s="2"/>
      <c r="B706" s="2"/>
      <c r="C706" s="2"/>
      <c r="D706" s="2"/>
    </row>
    <row r="707" ht="14.25" customHeight="1">
      <c r="A707" s="2"/>
      <c r="B707" s="2"/>
      <c r="C707" s="2"/>
      <c r="D707" s="2"/>
    </row>
    <row r="708" ht="14.25" customHeight="1">
      <c r="A708" s="2"/>
      <c r="B708" s="2"/>
      <c r="C708" s="2"/>
      <c r="D708" s="2"/>
    </row>
    <row r="709" ht="14.25" customHeight="1">
      <c r="A709" s="2"/>
      <c r="B709" s="2"/>
      <c r="C709" s="2"/>
      <c r="D709" s="2"/>
    </row>
    <row r="710" ht="14.25" customHeight="1">
      <c r="A710" s="2"/>
      <c r="B710" s="2"/>
      <c r="C710" s="2"/>
      <c r="D710" s="2"/>
    </row>
    <row r="711" ht="14.25" customHeight="1">
      <c r="A711" s="2"/>
      <c r="B711" s="2"/>
      <c r="C711" s="2"/>
      <c r="D711" s="2"/>
    </row>
    <row r="712" ht="14.25" customHeight="1">
      <c r="A712" s="2"/>
      <c r="B712" s="2"/>
      <c r="C712" s="2"/>
      <c r="D712" s="2"/>
    </row>
    <row r="713" ht="14.25" customHeight="1">
      <c r="A713" s="2"/>
      <c r="B713" s="2"/>
      <c r="C713" s="2"/>
      <c r="D713" s="2"/>
    </row>
    <row r="714" ht="14.25" customHeight="1">
      <c r="A714" s="2"/>
      <c r="B714" s="2"/>
      <c r="C714" s="2"/>
      <c r="D714" s="2"/>
    </row>
    <row r="715" ht="14.25" customHeight="1">
      <c r="A715" s="2"/>
      <c r="B715" s="2"/>
      <c r="C715" s="2"/>
      <c r="D715" s="2"/>
    </row>
    <row r="716" ht="14.25" customHeight="1">
      <c r="A716" s="2"/>
      <c r="B716" s="2"/>
      <c r="C716" s="2"/>
      <c r="D716" s="2"/>
    </row>
    <row r="717" ht="14.25" customHeight="1">
      <c r="A717" s="2"/>
      <c r="B717" s="2"/>
      <c r="C717" s="2"/>
      <c r="D717" s="2"/>
    </row>
    <row r="718" ht="14.25" customHeight="1">
      <c r="A718" s="2"/>
      <c r="B718" s="2"/>
      <c r="C718" s="2"/>
      <c r="D718" s="2"/>
    </row>
    <row r="719" ht="14.25" customHeight="1">
      <c r="A719" s="2"/>
      <c r="B719" s="2"/>
      <c r="C719" s="2"/>
      <c r="D719" s="2"/>
    </row>
    <row r="720" ht="14.25" customHeight="1">
      <c r="A720" s="2"/>
      <c r="B720" s="2"/>
      <c r="C720" s="2"/>
      <c r="D720" s="2"/>
    </row>
    <row r="721" ht="14.25" customHeight="1">
      <c r="A721" s="2"/>
      <c r="B721" s="2"/>
      <c r="C721" s="2"/>
      <c r="D721" s="2"/>
    </row>
    <row r="722" ht="14.25" customHeight="1">
      <c r="A722" s="2"/>
      <c r="B722" s="2"/>
      <c r="C722" s="2"/>
      <c r="D722" s="2"/>
    </row>
    <row r="723" ht="14.25" customHeight="1">
      <c r="A723" s="2"/>
      <c r="B723" s="2"/>
      <c r="C723" s="2"/>
      <c r="D723" s="2"/>
    </row>
    <row r="724" ht="14.25" customHeight="1">
      <c r="A724" s="2"/>
      <c r="B724" s="2"/>
      <c r="C724" s="2"/>
      <c r="D724" s="2"/>
    </row>
    <row r="725" ht="14.25" customHeight="1">
      <c r="A725" s="2"/>
      <c r="B725" s="2"/>
      <c r="C725" s="2"/>
      <c r="D725" s="2"/>
    </row>
    <row r="726" ht="14.25" customHeight="1">
      <c r="A726" s="2"/>
      <c r="B726" s="2"/>
      <c r="C726" s="2"/>
      <c r="D726" s="2"/>
    </row>
    <row r="727" ht="14.25" customHeight="1">
      <c r="A727" s="2"/>
      <c r="B727" s="2"/>
      <c r="C727" s="2"/>
      <c r="D727" s="2"/>
    </row>
    <row r="728" ht="14.25" customHeight="1">
      <c r="A728" s="2"/>
      <c r="B728" s="2"/>
      <c r="C728" s="2"/>
      <c r="D728" s="2"/>
    </row>
    <row r="729" ht="14.25" customHeight="1">
      <c r="A729" s="2"/>
      <c r="B729" s="2"/>
      <c r="C729" s="2"/>
      <c r="D729" s="2"/>
    </row>
    <row r="730" ht="14.25" customHeight="1">
      <c r="A730" s="2"/>
      <c r="B730" s="2"/>
      <c r="C730" s="2"/>
      <c r="D730" s="2"/>
    </row>
    <row r="731" ht="14.25" customHeight="1">
      <c r="A731" s="2"/>
      <c r="B731" s="2"/>
      <c r="C731" s="2"/>
      <c r="D731" s="2"/>
    </row>
    <row r="732" ht="14.25" customHeight="1">
      <c r="A732" s="2"/>
      <c r="B732" s="2"/>
      <c r="C732" s="2"/>
      <c r="D732" s="2"/>
    </row>
    <row r="733" ht="14.25" customHeight="1">
      <c r="A733" s="2"/>
      <c r="B733" s="2"/>
      <c r="C733" s="2"/>
      <c r="D733" s="2"/>
    </row>
    <row r="734" ht="14.25" customHeight="1">
      <c r="A734" s="2"/>
      <c r="B734" s="2"/>
      <c r="C734" s="2"/>
      <c r="D734" s="2"/>
    </row>
    <row r="735" ht="14.25" customHeight="1">
      <c r="A735" s="2"/>
      <c r="B735" s="2"/>
      <c r="C735" s="2"/>
      <c r="D735" s="2"/>
    </row>
    <row r="736" ht="14.25" customHeight="1">
      <c r="A736" s="2"/>
      <c r="B736" s="2"/>
      <c r="C736" s="2"/>
      <c r="D736" s="2"/>
    </row>
    <row r="737" ht="14.25" customHeight="1">
      <c r="A737" s="2"/>
      <c r="B737" s="2"/>
      <c r="C737" s="2"/>
      <c r="D737" s="2"/>
    </row>
    <row r="738" ht="14.25" customHeight="1">
      <c r="A738" s="2"/>
      <c r="B738" s="2"/>
      <c r="C738" s="2"/>
      <c r="D738" s="2"/>
    </row>
    <row r="739" ht="14.25" customHeight="1">
      <c r="A739" s="2"/>
      <c r="B739" s="2"/>
      <c r="C739" s="2"/>
      <c r="D739" s="2"/>
    </row>
    <row r="740" ht="14.25" customHeight="1">
      <c r="A740" s="2"/>
      <c r="B740" s="2"/>
      <c r="C740" s="2"/>
      <c r="D740" s="2"/>
    </row>
    <row r="741" ht="14.25" customHeight="1">
      <c r="A741" s="2"/>
      <c r="B741" s="2"/>
      <c r="C741" s="2"/>
      <c r="D741" s="2"/>
    </row>
    <row r="742" ht="14.25" customHeight="1">
      <c r="A742" s="2"/>
      <c r="B742" s="2"/>
      <c r="C742" s="2"/>
      <c r="D742" s="2"/>
    </row>
    <row r="743" ht="14.25" customHeight="1">
      <c r="A743" s="2"/>
      <c r="B743" s="2"/>
      <c r="C743" s="2"/>
      <c r="D743" s="2"/>
    </row>
    <row r="744" ht="14.25" customHeight="1">
      <c r="A744" s="2"/>
      <c r="B744" s="2"/>
      <c r="C744" s="2"/>
      <c r="D744" s="2"/>
    </row>
    <row r="745" ht="14.25" customHeight="1">
      <c r="A745" s="2"/>
      <c r="B745" s="2"/>
      <c r="C745" s="2"/>
      <c r="D745" s="2"/>
    </row>
    <row r="746" ht="14.25" customHeight="1">
      <c r="A746" s="2"/>
      <c r="B746" s="2"/>
      <c r="C746" s="2"/>
      <c r="D746" s="2"/>
    </row>
    <row r="747" ht="14.25" customHeight="1">
      <c r="A747" s="2"/>
      <c r="B747" s="2"/>
      <c r="C747" s="2"/>
      <c r="D747" s="2"/>
    </row>
    <row r="748" ht="14.25" customHeight="1">
      <c r="A748" s="2"/>
      <c r="B748" s="2"/>
      <c r="C748" s="2"/>
      <c r="D748" s="2"/>
    </row>
    <row r="749" ht="14.25" customHeight="1">
      <c r="A749" s="2"/>
      <c r="B749" s="2"/>
      <c r="C749" s="2"/>
      <c r="D749" s="2"/>
    </row>
    <row r="750" ht="14.25" customHeight="1">
      <c r="A750" s="2"/>
      <c r="B750" s="2"/>
      <c r="C750" s="2"/>
      <c r="D750" s="2"/>
    </row>
    <row r="751" ht="14.25" customHeight="1">
      <c r="A751" s="2"/>
      <c r="B751" s="2"/>
      <c r="C751" s="2"/>
      <c r="D751" s="2"/>
    </row>
    <row r="752" ht="14.25" customHeight="1">
      <c r="A752" s="2"/>
      <c r="B752" s="2"/>
      <c r="C752" s="2"/>
      <c r="D752" s="2"/>
    </row>
    <row r="753" ht="14.25" customHeight="1">
      <c r="A753" s="2"/>
      <c r="B753" s="2"/>
      <c r="C753" s="2"/>
      <c r="D753" s="2"/>
    </row>
    <row r="754" ht="14.25" customHeight="1">
      <c r="A754" s="2"/>
      <c r="B754" s="2"/>
      <c r="C754" s="2"/>
      <c r="D754" s="2"/>
    </row>
    <row r="755" ht="14.25" customHeight="1">
      <c r="A755" s="2"/>
      <c r="B755" s="2"/>
      <c r="C755" s="2"/>
      <c r="D755" s="2"/>
    </row>
    <row r="756" ht="14.25" customHeight="1">
      <c r="A756" s="2"/>
      <c r="B756" s="2"/>
      <c r="C756" s="2"/>
      <c r="D756" s="2"/>
    </row>
    <row r="757" ht="14.25" customHeight="1">
      <c r="A757" s="2"/>
      <c r="B757" s="2"/>
      <c r="C757" s="2"/>
      <c r="D757" s="2"/>
    </row>
    <row r="758" ht="14.25" customHeight="1">
      <c r="A758" s="2"/>
      <c r="B758" s="2"/>
      <c r="C758" s="2"/>
      <c r="D758" s="2"/>
    </row>
    <row r="759" ht="14.25" customHeight="1">
      <c r="A759" s="2"/>
      <c r="B759" s="2"/>
      <c r="C759" s="2"/>
      <c r="D759" s="2"/>
    </row>
    <row r="760" ht="14.25" customHeight="1">
      <c r="A760" s="2"/>
      <c r="B760" s="2"/>
      <c r="C760" s="2"/>
      <c r="D760" s="2"/>
    </row>
    <row r="761" ht="14.25" customHeight="1">
      <c r="A761" s="2"/>
      <c r="B761" s="2"/>
      <c r="C761" s="2"/>
      <c r="D761" s="2"/>
    </row>
    <row r="762" ht="14.25" customHeight="1">
      <c r="A762" s="2"/>
      <c r="B762" s="2"/>
      <c r="C762" s="2"/>
      <c r="D762" s="2"/>
    </row>
    <row r="763" ht="14.25" customHeight="1">
      <c r="A763" s="2"/>
      <c r="B763" s="2"/>
      <c r="C763" s="2"/>
      <c r="D763" s="2"/>
    </row>
    <row r="764" ht="14.25" customHeight="1">
      <c r="A764" s="2"/>
      <c r="B764" s="2"/>
      <c r="C764" s="2"/>
      <c r="D764" s="2"/>
    </row>
    <row r="765" ht="14.25" customHeight="1">
      <c r="A765" s="2"/>
      <c r="B765" s="2"/>
      <c r="C765" s="2"/>
      <c r="D765" s="2"/>
    </row>
    <row r="766" ht="14.25" customHeight="1">
      <c r="A766" s="2"/>
      <c r="B766" s="2"/>
      <c r="C766" s="2"/>
      <c r="D766" s="2"/>
    </row>
    <row r="767" ht="14.25" customHeight="1">
      <c r="A767" s="2"/>
      <c r="B767" s="2"/>
      <c r="C767" s="2"/>
      <c r="D767" s="2"/>
    </row>
    <row r="768" ht="14.25" customHeight="1">
      <c r="A768" s="2"/>
      <c r="B768" s="2"/>
      <c r="C768" s="2"/>
      <c r="D768" s="2"/>
    </row>
    <row r="769" ht="14.25" customHeight="1">
      <c r="A769" s="2"/>
      <c r="B769" s="2"/>
      <c r="C769" s="2"/>
      <c r="D769" s="2"/>
    </row>
    <row r="770" ht="14.25" customHeight="1">
      <c r="A770" s="2"/>
      <c r="B770" s="2"/>
      <c r="C770" s="2"/>
      <c r="D770" s="2"/>
    </row>
    <row r="771" ht="14.25" customHeight="1">
      <c r="A771" s="2"/>
      <c r="B771" s="2"/>
      <c r="C771" s="2"/>
      <c r="D771" s="2"/>
    </row>
    <row r="772" ht="14.25" customHeight="1">
      <c r="A772" s="2"/>
      <c r="B772" s="2"/>
      <c r="C772" s="2"/>
      <c r="D772" s="2"/>
    </row>
    <row r="773" ht="14.25" customHeight="1">
      <c r="A773" s="2"/>
      <c r="B773" s="2"/>
      <c r="C773" s="2"/>
      <c r="D773" s="2"/>
    </row>
    <row r="774" ht="14.25" customHeight="1">
      <c r="A774" s="2"/>
      <c r="B774" s="2"/>
      <c r="C774" s="2"/>
      <c r="D774" s="2"/>
    </row>
    <row r="775" ht="14.25" customHeight="1">
      <c r="A775" s="2"/>
      <c r="B775" s="2"/>
      <c r="C775" s="2"/>
      <c r="D775" s="2"/>
    </row>
    <row r="776" ht="14.25" customHeight="1">
      <c r="A776" s="2"/>
      <c r="B776" s="2"/>
      <c r="C776" s="2"/>
      <c r="D776" s="2"/>
    </row>
    <row r="777" ht="14.25" customHeight="1">
      <c r="A777" s="2"/>
      <c r="B777" s="2"/>
      <c r="C777" s="2"/>
      <c r="D777" s="2"/>
    </row>
    <row r="778" ht="14.25" customHeight="1">
      <c r="A778" s="2"/>
      <c r="B778" s="2"/>
      <c r="C778" s="2"/>
      <c r="D778" s="2"/>
    </row>
    <row r="779" ht="14.25" customHeight="1">
      <c r="A779" s="2"/>
      <c r="B779" s="2"/>
      <c r="C779" s="2"/>
      <c r="D779" s="2"/>
    </row>
    <row r="780" ht="14.25" customHeight="1">
      <c r="A780" s="2"/>
      <c r="B780" s="2"/>
      <c r="C780" s="2"/>
      <c r="D780" s="2"/>
    </row>
    <row r="781" ht="14.25" customHeight="1">
      <c r="A781" s="2"/>
      <c r="B781" s="2"/>
      <c r="C781" s="2"/>
      <c r="D781" s="2"/>
    </row>
    <row r="782" ht="14.25" customHeight="1">
      <c r="A782" s="2"/>
      <c r="B782" s="2"/>
      <c r="C782" s="2"/>
      <c r="D782" s="2"/>
    </row>
    <row r="783" ht="14.25" customHeight="1">
      <c r="A783" s="2"/>
      <c r="B783" s="2"/>
      <c r="C783" s="2"/>
      <c r="D783" s="2"/>
    </row>
    <row r="784" ht="14.25" customHeight="1">
      <c r="A784" s="2"/>
      <c r="B784" s="2"/>
      <c r="C784" s="2"/>
      <c r="D784" s="2"/>
    </row>
    <row r="785" ht="14.25" customHeight="1">
      <c r="A785" s="2"/>
      <c r="B785" s="2"/>
      <c r="C785" s="2"/>
      <c r="D785" s="2"/>
    </row>
    <row r="786" ht="14.25" customHeight="1">
      <c r="A786" s="2"/>
      <c r="B786" s="2"/>
      <c r="C786" s="2"/>
      <c r="D786" s="2"/>
    </row>
    <row r="787" ht="14.25" customHeight="1">
      <c r="A787" s="2"/>
      <c r="B787" s="2"/>
      <c r="C787" s="2"/>
      <c r="D787" s="2"/>
    </row>
    <row r="788" ht="14.25" customHeight="1">
      <c r="A788" s="2"/>
      <c r="B788" s="2"/>
      <c r="C788" s="2"/>
      <c r="D788" s="2"/>
    </row>
    <row r="789" ht="14.25" customHeight="1">
      <c r="A789" s="2"/>
      <c r="B789" s="2"/>
      <c r="C789" s="2"/>
      <c r="D789" s="2"/>
    </row>
    <row r="790" ht="14.25" customHeight="1">
      <c r="A790" s="2"/>
      <c r="B790" s="2"/>
      <c r="C790" s="2"/>
      <c r="D790" s="2"/>
    </row>
    <row r="791" ht="14.25" customHeight="1">
      <c r="A791" s="2"/>
      <c r="B791" s="2"/>
      <c r="C791" s="2"/>
      <c r="D791" s="2"/>
    </row>
    <row r="792" ht="14.25" customHeight="1">
      <c r="A792" s="2"/>
      <c r="B792" s="2"/>
      <c r="C792" s="2"/>
      <c r="D792" s="2"/>
    </row>
    <row r="793" ht="14.25" customHeight="1">
      <c r="A793" s="2"/>
      <c r="B793" s="2"/>
      <c r="C793" s="2"/>
      <c r="D793" s="2"/>
    </row>
    <row r="794" ht="14.25" customHeight="1">
      <c r="A794" s="2"/>
      <c r="B794" s="2"/>
      <c r="C794" s="2"/>
      <c r="D794" s="2"/>
    </row>
    <row r="795" ht="14.25" customHeight="1">
      <c r="A795" s="2"/>
      <c r="B795" s="2"/>
      <c r="C795" s="2"/>
      <c r="D795" s="2"/>
    </row>
    <row r="796" ht="14.25" customHeight="1">
      <c r="A796" s="2"/>
      <c r="B796" s="2"/>
      <c r="C796" s="2"/>
      <c r="D796" s="2"/>
    </row>
    <row r="797" ht="14.25" customHeight="1">
      <c r="A797" s="2"/>
      <c r="B797" s="2"/>
      <c r="C797" s="2"/>
      <c r="D797" s="2"/>
    </row>
    <row r="798" ht="14.25" customHeight="1">
      <c r="A798" s="2"/>
      <c r="B798" s="2"/>
      <c r="C798" s="2"/>
      <c r="D798" s="2"/>
    </row>
    <row r="799" ht="14.25" customHeight="1">
      <c r="A799" s="2"/>
      <c r="B799" s="2"/>
      <c r="C799" s="2"/>
      <c r="D799" s="2"/>
    </row>
    <row r="800" ht="14.25" customHeight="1">
      <c r="A800" s="2"/>
      <c r="B800" s="2"/>
      <c r="C800" s="2"/>
      <c r="D800" s="2"/>
    </row>
    <row r="801" ht="14.25" customHeight="1">
      <c r="A801" s="2"/>
      <c r="B801" s="2"/>
      <c r="C801" s="2"/>
      <c r="D801" s="2"/>
    </row>
    <row r="802" ht="14.25" customHeight="1">
      <c r="A802" s="2"/>
      <c r="B802" s="2"/>
      <c r="C802" s="2"/>
      <c r="D802" s="2"/>
    </row>
    <row r="803" ht="14.25" customHeight="1">
      <c r="A803" s="2"/>
      <c r="B803" s="2"/>
      <c r="C803" s="2"/>
      <c r="D803" s="2"/>
    </row>
    <row r="804" ht="14.25" customHeight="1">
      <c r="A804" s="2"/>
      <c r="B804" s="2"/>
      <c r="C804" s="2"/>
      <c r="D804" s="2"/>
    </row>
    <row r="805" ht="14.25" customHeight="1">
      <c r="A805" s="2"/>
      <c r="B805" s="2"/>
      <c r="C805" s="2"/>
      <c r="D805" s="2"/>
    </row>
    <row r="806" ht="14.25" customHeight="1">
      <c r="A806" s="2"/>
      <c r="B806" s="2"/>
      <c r="C806" s="2"/>
      <c r="D806" s="2"/>
    </row>
    <row r="807" ht="14.25" customHeight="1">
      <c r="A807" s="2"/>
      <c r="B807" s="2"/>
      <c r="C807" s="2"/>
      <c r="D807" s="2"/>
    </row>
    <row r="808" ht="14.25" customHeight="1">
      <c r="A808" s="2"/>
      <c r="B808" s="2"/>
      <c r="C808" s="2"/>
      <c r="D808" s="2"/>
    </row>
    <row r="809" ht="14.25" customHeight="1">
      <c r="A809" s="2"/>
      <c r="B809" s="2"/>
      <c r="C809" s="2"/>
      <c r="D809" s="2"/>
    </row>
    <row r="810" ht="14.25" customHeight="1">
      <c r="A810" s="2"/>
      <c r="B810" s="2"/>
      <c r="C810" s="2"/>
      <c r="D810" s="2"/>
    </row>
    <row r="811" ht="14.25" customHeight="1">
      <c r="A811" s="2"/>
      <c r="B811" s="2"/>
      <c r="C811" s="2"/>
      <c r="D811" s="2"/>
    </row>
    <row r="812" ht="14.25" customHeight="1">
      <c r="A812" s="2"/>
      <c r="B812" s="2"/>
      <c r="C812" s="2"/>
      <c r="D812" s="2"/>
    </row>
    <row r="813" ht="14.25" customHeight="1">
      <c r="A813" s="2"/>
      <c r="B813" s="2"/>
      <c r="C813" s="2"/>
      <c r="D813" s="2"/>
    </row>
    <row r="814" ht="14.25" customHeight="1">
      <c r="A814" s="2"/>
      <c r="B814" s="2"/>
      <c r="C814" s="2"/>
      <c r="D814" s="2"/>
    </row>
    <row r="815" ht="14.25" customHeight="1">
      <c r="A815" s="2"/>
      <c r="B815" s="2"/>
      <c r="C815" s="2"/>
      <c r="D815" s="2"/>
    </row>
    <row r="816" ht="14.25" customHeight="1">
      <c r="A816" s="2"/>
      <c r="B816" s="2"/>
      <c r="C816" s="2"/>
      <c r="D816" s="2"/>
    </row>
    <row r="817" ht="14.25" customHeight="1">
      <c r="A817" s="2"/>
      <c r="B817" s="2"/>
      <c r="C817" s="2"/>
      <c r="D817" s="2"/>
    </row>
    <row r="818" ht="14.25" customHeight="1">
      <c r="A818" s="2"/>
      <c r="B818" s="2"/>
      <c r="C818" s="2"/>
      <c r="D818" s="2"/>
    </row>
    <row r="819" ht="14.25" customHeight="1">
      <c r="A819" s="2"/>
      <c r="B819" s="2"/>
      <c r="C819" s="2"/>
      <c r="D819" s="2"/>
    </row>
    <row r="820" ht="14.25" customHeight="1">
      <c r="A820" s="2"/>
      <c r="B820" s="2"/>
      <c r="C820" s="2"/>
      <c r="D820" s="2"/>
    </row>
    <row r="821" ht="14.25" customHeight="1">
      <c r="A821" s="2"/>
      <c r="B821" s="2"/>
      <c r="C821" s="2"/>
      <c r="D821" s="2"/>
    </row>
    <row r="822" ht="14.25" customHeight="1">
      <c r="A822" s="2"/>
      <c r="B822" s="2"/>
      <c r="C822" s="2"/>
      <c r="D822" s="2"/>
    </row>
    <row r="823" ht="14.25" customHeight="1">
      <c r="A823" s="2"/>
      <c r="B823" s="2"/>
      <c r="C823" s="2"/>
      <c r="D823" s="2"/>
    </row>
    <row r="824" ht="14.25" customHeight="1">
      <c r="A824" s="2"/>
      <c r="B824" s="2"/>
      <c r="C824" s="2"/>
      <c r="D824" s="2"/>
    </row>
    <row r="825" ht="14.25" customHeight="1">
      <c r="A825" s="2"/>
      <c r="B825" s="2"/>
      <c r="C825" s="2"/>
      <c r="D825" s="2"/>
    </row>
    <row r="826" ht="14.25" customHeight="1">
      <c r="A826" s="2"/>
      <c r="B826" s="2"/>
      <c r="C826" s="2"/>
      <c r="D826" s="2"/>
    </row>
    <row r="827" ht="14.25" customHeight="1">
      <c r="A827" s="2"/>
      <c r="B827" s="2"/>
      <c r="C827" s="2"/>
      <c r="D827" s="2"/>
    </row>
    <row r="828" ht="14.25" customHeight="1">
      <c r="A828" s="2"/>
      <c r="B828" s="2"/>
      <c r="C828" s="2"/>
      <c r="D828" s="2"/>
    </row>
    <row r="829" ht="14.25" customHeight="1">
      <c r="A829" s="2"/>
      <c r="B829" s="2"/>
      <c r="C829" s="2"/>
      <c r="D829" s="2"/>
    </row>
    <row r="830" ht="14.25" customHeight="1">
      <c r="A830" s="2"/>
      <c r="B830" s="2"/>
      <c r="C830" s="2"/>
      <c r="D830" s="2"/>
    </row>
    <row r="831" ht="14.25" customHeight="1">
      <c r="A831" s="2"/>
      <c r="B831" s="2"/>
      <c r="C831" s="2"/>
      <c r="D831" s="2"/>
    </row>
    <row r="832" ht="14.25" customHeight="1">
      <c r="A832" s="2"/>
      <c r="B832" s="2"/>
      <c r="C832" s="2"/>
      <c r="D832" s="2"/>
    </row>
    <row r="833" ht="14.25" customHeight="1">
      <c r="A833" s="2"/>
      <c r="B833" s="2"/>
      <c r="C833" s="2"/>
      <c r="D833" s="2"/>
    </row>
    <row r="834" ht="14.25" customHeight="1">
      <c r="A834" s="2"/>
      <c r="B834" s="2"/>
      <c r="C834" s="2"/>
      <c r="D834" s="2"/>
    </row>
    <row r="835" ht="14.25" customHeight="1">
      <c r="A835" s="2"/>
      <c r="B835" s="2"/>
      <c r="C835" s="2"/>
      <c r="D835" s="2"/>
    </row>
    <row r="836" ht="14.25" customHeight="1">
      <c r="A836" s="2"/>
      <c r="B836" s="2"/>
      <c r="C836" s="2"/>
      <c r="D836" s="2"/>
    </row>
    <row r="837" ht="14.25" customHeight="1">
      <c r="A837" s="2"/>
      <c r="B837" s="2"/>
      <c r="C837" s="2"/>
      <c r="D837" s="2"/>
    </row>
    <row r="838" ht="14.25" customHeight="1">
      <c r="A838" s="2"/>
      <c r="B838" s="2"/>
      <c r="C838" s="2"/>
      <c r="D838" s="2"/>
    </row>
    <row r="839" ht="14.25" customHeight="1">
      <c r="A839" s="2"/>
      <c r="B839" s="2"/>
      <c r="C839" s="2"/>
      <c r="D839" s="2"/>
    </row>
    <row r="840" ht="14.25" customHeight="1">
      <c r="A840" s="2"/>
      <c r="B840" s="2"/>
      <c r="C840" s="2"/>
      <c r="D840" s="2"/>
    </row>
    <row r="841" ht="14.25" customHeight="1">
      <c r="A841" s="2"/>
      <c r="B841" s="2"/>
      <c r="C841" s="2"/>
      <c r="D841" s="2"/>
    </row>
    <row r="842" ht="14.25" customHeight="1">
      <c r="A842" s="2"/>
      <c r="B842" s="2"/>
      <c r="C842" s="2"/>
      <c r="D842" s="2"/>
    </row>
    <row r="843" ht="14.25" customHeight="1">
      <c r="A843" s="2"/>
      <c r="B843" s="2"/>
      <c r="C843" s="2"/>
      <c r="D843" s="2"/>
    </row>
    <row r="844" ht="14.25" customHeight="1">
      <c r="A844" s="2"/>
      <c r="B844" s="2"/>
      <c r="C844" s="2"/>
      <c r="D844" s="2"/>
    </row>
    <row r="845" ht="14.25" customHeight="1">
      <c r="A845" s="2"/>
      <c r="B845" s="2"/>
      <c r="C845" s="2"/>
      <c r="D845" s="2"/>
    </row>
    <row r="846" ht="14.25" customHeight="1">
      <c r="A846" s="2"/>
      <c r="B846" s="2"/>
      <c r="C846" s="2"/>
      <c r="D846" s="2"/>
    </row>
    <row r="847" ht="14.25" customHeight="1">
      <c r="A847" s="2"/>
      <c r="B847" s="2"/>
      <c r="C847" s="2"/>
      <c r="D847" s="2"/>
    </row>
    <row r="848" ht="14.25" customHeight="1">
      <c r="A848" s="2"/>
      <c r="B848" s="2"/>
      <c r="C848" s="2"/>
      <c r="D848" s="2"/>
    </row>
    <row r="849" ht="14.25" customHeight="1">
      <c r="A849" s="2"/>
      <c r="B849" s="2"/>
      <c r="C849" s="2"/>
      <c r="D849" s="2"/>
    </row>
    <row r="850" ht="14.25" customHeight="1">
      <c r="A850" s="2"/>
      <c r="B850" s="2"/>
      <c r="C850" s="2"/>
      <c r="D850" s="2"/>
    </row>
    <row r="851" ht="14.25" customHeight="1">
      <c r="A851" s="2"/>
      <c r="B851" s="2"/>
      <c r="C851" s="2"/>
      <c r="D851" s="2"/>
    </row>
    <row r="852" ht="14.25" customHeight="1">
      <c r="A852" s="2"/>
      <c r="B852" s="2"/>
      <c r="C852" s="2"/>
      <c r="D852" s="2"/>
    </row>
    <row r="853" ht="14.25" customHeight="1">
      <c r="A853" s="2"/>
      <c r="B853" s="2"/>
      <c r="C853" s="2"/>
      <c r="D853" s="2"/>
    </row>
    <row r="854" ht="14.25" customHeight="1">
      <c r="A854" s="2"/>
      <c r="B854" s="2"/>
      <c r="C854" s="2"/>
      <c r="D854" s="2"/>
    </row>
    <row r="855" ht="14.25" customHeight="1">
      <c r="A855" s="2"/>
      <c r="B855" s="2"/>
      <c r="C855" s="2"/>
      <c r="D855" s="2"/>
    </row>
    <row r="856" ht="14.25" customHeight="1">
      <c r="A856" s="2"/>
      <c r="B856" s="2"/>
      <c r="C856" s="2"/>
      <c r="D856" s="2"/>
    </row>
    <row r="857" ht="14.25" customHeight="1">
      <c r="A857" s="2"/>
      <c r="B857" s="2"/>
      <c r="C857" s="2"/>
      <c r="D857" s="2"/>
    </row>
    <row r="858" ht="14.25" customHeight="1">
      <c r="A858" s="2"/>
      <c r="B858" s="2"/>
      <c r="C858" s="2"/>
      <c r="D858" s="2"/>
    </row>
    <row r="859" ht="14.25" customHeight="1">
      <c r="A859" s="2"/>
      <c r="B859" s="2"/>
      <c r="C859" s="2"/>
      <c r="D859" s="2"/>
    </row>
    <row r="860" ht="14.25" customHeight="1">
      <c r="A860" s="2"/>
      <c r="B860" s="2"/>
      <c r="C860" s="2"/>
      <c r="D860" s="2"/>
    </row>
    <row r="861" ht="14.25" customHeight="1">
      <c r="A861" s="2"/>
      <c r="B861" s="2"/>
      <c r="C861" s="2"/>
      <c r="D861" s="2"/>
    </row>
    <row r="862" ht="14.25" customHeight="1">
      <c r="A862" s="2"/>
      <c r="B862" s="2"/>
      <c r="C862" s="2"/>
      <c r="D862" s="2"/>
    </row>
    <row r="863" ht="14.25" customHeight="1">
      <c r="A863" s="2"/>
      <c r="B863" s="2"/>
      <c r="C863" s="2"/>
      <c r="D863" s="2"/>
    </row>
    <row r="864" ht="14.25" customHeight="1">
      <c r="A864" s="2"/>
      <c r="B864" s="2"/>
      <c r="C864" s="2"/>
      <c r="D864" s="2"/>
    </row>
    <row r="865" ht="14.25" customHeight="1">
      <c r="A865" s="2"/>
      <c r="B865" s="2"/>
      <c r="C865" s="2"/>
      <c r="D865" s="2"/>
    </row>
    <row r="866" ht="14.25" customHeight="1">
      <c r="A866" s="2"/>
      <c r="B866" s="2"/>
      <c r="C866" s="2"/>
      <c r="D866" s="2"/>
    </row>
    <row r="867" ht="14.25" customHeight="1">
      <c r="A867" s="2"/>
      <c r="B867" s="2"/>
      <c r="C867" s="2"/>
      <c r="D867" s="2"/>
    </row>
    <row r="868" ht="14.25" customHeight="1">
      <c r="A868" s="2"/>
      <c r="B868" s="2"/>
      <c r="C868" s="2"/>
      <c r="D868" s="2"/>
    </row>
    <row r="869" ht="14.25" customHeight="1">
      <c r="A869" s="2"/>
      <c r="B869" s="2"/>
      <c r="C869" s="2"/>
      <c r="D869" s="2"/>
    </row>
    <row r="870" ht="14.25" customHeight="1">
      <c r="A870" s="2"/>
      <c r="B870" s="2"/>
      <c r="C870" s="2"/>
      <c r="D870" s="2"/>
    </row>
    <row r="871" ht="14.25" customHeight="1">
      <c r="A871" s="2"/>
      <c r="B871" s="2"/>
      <c r="C871" s="2"/>
      <c r="D871" s="2"/>
    </row>
    <row r="872" ht="14.25" customHeight="1">
      <c r="A872" s="2"/>
      <c r="B872" s="2"/>
      <c r="C872" s="2"/>
      <c r="D872" s="2"/>
    </row>
    <row r="873" ht="14.25" customHeight="1">
      <c r="A873" s="2"/>
      <c r="B873" s="2"/>
      <c r="C873" s="2"/>
      <c r="D873" s="2"/>
    </row>
    <row r="874" ht="14.25" customHeight="1">
      <c r="A874" s="2"/>
      <c r="B874" s="2"/>
      <c r="C874" s="2"/>
      <c r="D874" s="2"/>
    </row>
    <row r="875" ht="14.25" customHeight="1">
      <c r="A875" s="2"/>
      <c r="B875" s="2"/>
      <c r="C875" s="2"/>
      <c r="D875" s="2"/>
    </row>
    <row r="876" ht="14.25" customHeight="1">
      <c r="A876" s="2"/>
      <c r="B876" s="2"/>
      <c r="C876" s="2"/>
      <c r="D876" s="2"/>
    </row>
    <row r="877" ht="14.25" customHeight="1">
      <c r="A877" s="2"/>
      <c r="B877" s="2"/>
      <c r="C877" s="2"/>
      <c r="D877" s="2"/>
    </row>
    <row r="878" ht="14.25" customHeight="1">
      <c r="A878" s="2"/>
      <c r="B878" s="2"/>
      <c r="C878" s="2"/>
      <c r="D878" s="2"/>
    </row>
    <row r="879" ht="14.25" customHeight="1">
      <c r="A879" s="2"/>
      <c r="B879" s="2"/>
      <c r="C879" s="2"/>
      <c r="D879" s="2"/>
    </row>
    <row r="880" ht="14.25" customHeight="1">
      <c r="A880" s="2"/>
      <c r="B880" s="2"/>
      <c r="C880" s="2"/>
      <c r="D880" s="2"/>
    </row>
    <row r="881" ht="14.25" customHeight="1">
      <c r="A881" s="2"/>
      <c r="B881" s="2"/>
      <c r="C881" s="2"/>
      <c r="D881" s="2"/>
    </row>
    <row r="882" ht="14.25" customHeight="1">
      <c r="A882" s="2"/>
      <c r="B882" s="2"/>
      <c r="C882" s="2"/>
      <c r="D882" s="2"/>
    </row>
    <row r="883" ht="14.25" customHeight="1">
      <c r="A883" s="2"/>
      <c r="B883" s="2"/>
      <c r="C883" s="2"/>
      <c r="D883" s="2"/>
    </row>
    <row r="884" ht="14.25" customHeight="1">
      <c r="A884" s="2"/>
      <c r="B884" s="2"/>
      <c r="C884" s="2"/>
      <c r="D884" s="2"/>
    </row>
    <row r="885" ht="14.25" customHeight="1">
      <c r="A885" s="2"/>
      <c r="B885" s="2"/>
      <c r="C885" s="2"/>
      <c r="D885" s="2"/>
    </row>
    <row r="886" ht="14.25" customHeight="1">
      <c r="A886" s="2"/>
      <c r="B886" s="2"/>
      <c r="C886" s="2"/>
      <c r="D886" s="2"/>
    </row>
    <row r="887" ht="14.25" customHeight="1">
      <c r="A887" s="2"/>
      <c r="B887" s="2"/>
      <c r="C887" s="2"/>
      <c r="D887" s="2"/>
    </row>
    <row r="888" ht="14.25" customHeight="1">
      <c r="A888" s="2"/>
      <c r="B888" s="2"/>
      <c r="C888" s="2"/>
      <c r="D888" s="2"/>
    </row>
    <row r="889" ht="14.25" customHeight="1">
      <c r="A889" s="2"/>
      <c r="B889" s="2"/>
      <c r="C889" s="2"/>
      <c r="D889" s="2"/>
    </row>
    <row r="890" ht="14.25" customHeight="1">
      <c r="A890" s="2"/>
      <c r="B890" s="2"/>
      <c r="C890" s="2"/>
      <c r="D890" s="2"/>
    </row>
    <row r="891" ht="14.25" customHeight="1">
      <c r="A891" s="2"/>
      <c r="B891" s="2"/>
      <c r="C891" s="2"/>
      <c r="D891" s="2"/>
    </row>
    <row r="892" ht="14.25" customHeight="1">
      <c r="A892" s="2"/>
      <c r="B892" s="2"/>
      <c r="C892" s="2"/>
      <c r="D892" s="2"/>
    </row>
    <row r="893" ht="14.25" customHeight="1">
      <c r="A893" s="2"/>
      <c r="B893" s="2"/>
      <c r="C893" s="2"/>
      <c r="D893" s="2"/>
    </row>
    <row r="894" ht="14.25" customHeight="1">
      <c r="A894" s="2"/>
      <c r="B894" s="2"/>
      <c r="C894" s="2"/>
      <c r="D894" s="2"/>
    </row>
    <row r="895" ht="14.25" customHeight="1">
      <c r="A895" s="2"/>
      <c r="B895" s="2"/>
      <c r="C895" s="2"/>
      <c r="D895" s="2"/>
    </row>
    <row r="896" ht="14.25" customHeight="1">
      <c r="A896" s="2"/>
      <c r="B896" s="2"/>
      <c r="C896" s="2"/>
      <c r="D896" s="2"/>
    </row>
    <row r="897" ht="14.25" customHeight="1">
      <c r="A897" s="2"/>
      <c r="B897" s="2"/>
      <c r="C897" s="2"/>
      <c r="D897" s="2"/>
    </row>
    <row r="898" ht="14.25" customHeight="1">
      <c r="A898" s="2"/>
      <c r="B898" s="2"/>
      <c r="C898" s="2"/>
      <c r="D898" s="2"/>
    </row>
    <row r="899" ht="14.25" customHeight="1">
      <c r="A899" s="2"/>
      <c r="B899" s="2"/>
      <c r="C899" s="2"/>
      <c r="D899" s="2"/>
    </row>
    <row r="900" ht="14.25" customHeight="1">
      <c r="A900" s="2"/>
      <c r="B900" s="2"/>
      <c r="C900" s="2"/>
      <c r="D900" s="2"/>
    </row>
    <row r="901" ht="14.25" customHeight="1">
      <c r="A901" s="2"/>
      <c r="B901" s="2"/>
      <c r="C901" s="2"/>
      <c r="D901" s="2"/>
    </row>
    <row r="902" ht="14.25" customHeight="1">
      <c r="A902" s="2"/>
      <c r="B902" s="2"/>
      <c r="C902" s="2"/>
      <c r="D902" s="2"/>
    </row>
    <row r="903" ht="14.25" customHeight="1">
      <c r="A903" s="2"/>
      <c r="B903" s="2"/>
      <c r="C903" s="2"/>
      <c r="D903" s="2"/>
    </row>
    <row r="904" ht="14.25" customHeight="1">
      <c r="A904" s="2"/>
      <c r="B904" s="2"/>
      <c r="C904" s="2"/>
      <c r="D904" s="2"/>
    </row>
    <row r="905" ht="14.25" customHeight="1">
      <c r="A905" s="2"/>
      <c r="B905" s="2"/>
      <c r="C905" s="2"/>
      <c r="D905" s="2"/>
    </row>
    <row r="906" ht="14.25" customHeight="1">
      <c r="A906" s="2"/>
      <c r="B906" s="2"/>
      <c r="C906" s="2"/>
      <c r="D906" s="2"/>
    </row>
    <row r="907" ht="14.25" customHeight="1">
      <c r="A907" s="2"/>
      <c r="B907" s="2"/>
      <c r="C907" s="2"/>
      <c r="D907" s="2"/>
    </row>
    <row r="908" ht="14.25" customHeight="1">
      <c r="A908" s="2"/>
      <c r="B908" s="2"/>
      <c r="C908" s="2"/>
      <c r="D908" s="2"/>
    </row>
    <row r="909" ht="14.25" customHeight="1">
      <c r="A909" s="2"/>
      <c r="B909" s="2"/>
      <c r="C909" s="2"/>
      <c r="D909" s="2"/>
    </row>
    <row r="910" ht="14.25" customHeight="1">
      <c r="A910" s="2"/>
      <c r="B910" s="2"/>
      <c r="C910" s="2"/>
      <c r="D910" s="2"/>
    </row>
    <row r="911" ht="14.25" customHeight="1">
      <c r="A911" s="2"/>
      <c r="B911" s="2"/>
      <c r="C911" s="2"/>
      <c r="D911" s="2"/>
    </row>
    <row r="912" ht="14.25" customHeight="1">
      <c r="A912" s="2"/>
      <c r="B912" s="2"/>
      <c r="C912" s="2"/>
      <c r="D912" s="2"/>
    </row>
    <row r="913" ht="14.25" customHeight="1">
      <c r="A913" s="2"/>
      <c r="B913" s="2"/>
      <c r="C913" s="2"/>
      <c r="D913" s="2"/>
    </row>
    <row r="914" ht="14.25" customHeight="1">
      <c r="A914" s="2"/>
      <c r="B914" s="2"/>
      <c r="C914" s="2"/>
      <c r="D914" s="2"/>
    </row>
    <row r="915" ht="14.25" customHeight="1">
      <c r="A915" s="2"/>
      <c r="B915" s="2"/>
      <c r="C915" s="2"/>
      <c r="D915" s="2"/>
    </row>
    <row r="916" ht="14.25" customHeight="1">
      <c r="A916" s="2"/>
      <c r="B916" s="2"/>
      <c r="C916" s="2"/>
      <c r="D916" s="2"/>
    </row>
    <row r="917" ht="14.25" customHeight="1">
      <c r="A917" s="2"/>
      <c r="B917" s="2"/>
      <c r="C917" s="2"/>
      <c r="D917" s="2"/>
    </row>
    <row r="918" ht="14.25" customHeight="1">
      <c r="A918" s="2"/>
      <c r="B918" s="2"/>
      <c r="C918" s="2"/>
      <c r="D918" s="2"/>
    </row>
    <row r="919" ht="14.25" customHeight="1">
      <c r="A919" s="2"/>
      <c r="B919" s="2"/>
      <c r="C919" s="2"/>
      <c r="D919" s="2"/>
    </row>
    <row r="920" ht="14.25" customHeight="1">
      <c r="A920" s="2"/>
      <c r="B920" s="2"/>
      <c r="C920" s="2"/>
      <c r="D920" s="2"/>
    </row>
    <row r="921" ht="14.25" customHeight="1">
      <c r="A921" s="2"/>
      <c r="B921" s="2"/>
      <c r="C921" s="2"/>
      <c r="D921" s="2"/>
    </row>
    <row r="922" ht="14.25" customHeight="1">
      <c r="A922" s="2"/>
      <c r="B922" s="2"/>
      <c r="C922" s="2"/>
      <c r="D922" s="2"/>
    </row>
    <row r="923" ht="14.25" customHeight="1">
      <c r="A923" s="2"/>
      <c r="B923" s="2"/>
      <c r="C923" s="2"/>
      <c r="D923" s="2"/>
    </row>
    <row r="924" ht="14.25" customHeight="1">
      <c r="A924" s="2"/>
      <c r="B924" s="2"/>
      <c r="C924" s="2"/>
      <c r="D924" s="2"/>
    </row>
    <row r="925" ht="14.25" customHeight="1">
      <c r="A925" s="2"/>
      <c r="B925" s="2"/>
      <c r="C925" s="2"/>
      <c r="D925" s="2"/>
    </row>
    <row r="926" ht="14.25" customHeight="1">
      <c r="A926" s="2"/>
      <c r="B926" s="2"/>
      <c r="C926" s="2"/>
      <c r="D926" s="2"/>
    </row>
    <row r="927" ht="14.25" customHeight="1">
      <c r="A927" s="2"/>
      <c r="B927" s="2"/>
      <c r="C927" s="2"/>
      <c r="D927" s="2"/>
    </row>
    <row r="928" ht="14.25" customHeight="1">
      <c r="A928" s="2"/>
      <c r="B928" s="2"/>
      <c r="C928" s="2"/>
      <c r="D928" s="2"/>
    </row>
    <row r="929" ht="14.25" customHeight="1">
      <c r="A929" s="2"/>
      <c r="B929" s="2"/>
      <c r="C929" s="2"/>
      <c r="D929" s="2"/>
    </row>
    <row r="930" ht="14.25" customHeight="1">
      <c r="A930" s="2"/>
      <c r="B930" s="2"/>
      <c r="C930" s="2"/>
      <c r="D930" s="2"/>
    </row>
    <row r="931" ht="14.25" customHeight="1">
      <c r="A931" s="2"/>
      <c r="B931" s="2"/>
      <c r="C931" s="2"/>
      <c r="D931" s="2"/>
    </row>
    <row r="932" ht="14.25" customHeight="1">
      <c r="A932" s="2"/>
      <c r="B932" s="2"/>
      <c r="C932" s="2"/>
      <c r="D932" s="2"/>
    </row>
    <row r="933" ht="14.25" customHeight="1">
      <c r="A933" s="2"/>
      <c r="B933" s="2"/>
      <c r="C933" s="2"/>
      <c r="D933" s="2"/>
    </row>
    <row r="934" ht="14.25" customHeight="1">
      <c r="A934" s="2"/>
      <c r="B934" s="2"/>
      <c r="C934" s="2"/>
      <c r="D934" s="2"/>
    </row>
    <row r="935" ht="14.25" customHeight="1">
      <c r="A935" s="2"/>
      <c r="B935" s="2"/>
      <c r="C935" s="2"/>
      <c r="D935" s="2"/>
    </row>
    <row r="936" ht="14.25" customHeight="1">
      <c r="A936" s="2"/>
      <c r="B936" s="2"/>
      <c r="C936" s="2"/>
      <c r="D936" s="2"/>
    </row>
    <row r="937" ht="14.25" customHeight="1">
      <c r="A937" s="2"/>
      <c r="B937" s="2"/>
      <c r="C937" s="2"/>
      <c r="D937" s="2"/>
    </row>
    <row r="938" ht="14.25" customHeight="1">
      <c r="A938" s="2"/>
      <c r="B938" s="2"/>
      <c r="C938" s="2"/>
      <c r="D938" s="2"/>
    </row>
    <row r="939" ht="14.25" customHeight="1">
      <c r="A939" s="2"/>
      <c r="B939" s="2"/>
      <c r="C939" s="2"/>
      <c r="D939" s="2"/>
    </row>
    <row r="940" ht="14.25" customHeight="1">
      <c r="A940" s="2"/>
      <c r="B940" s="2"/>
      <c r="C940" s="2"/>
      <c r="D940" s="2"/>
    </row>
    <row r="941" ht="14.25" customHeight="1">
      <c r="A941" s="2"/>
      <c r="B941" s="2"/>
      <c r="C941" s="2"/>
      <c r="D941" s="2"/>
    </row>
    <row r="942" ht="14.25" customHeight="1">
      <c r="A942" s="2"/>
      <c r="B942" s="2"/>
      <c r="C942" s="2"/>
      <c r="D942" s="2"/>
    </row>
    <row r="943" ht="14.25" customHeight="1">
      <c r="A943" s="2"/>
      <c r="B943" s="2"/>
      <c r="C943" s="2"/>
      <c r="D943" s="2"/>
    </row>
    <row r="944" ht="14.25" customHeight="1">
      <c r="A944" s="2"/>
      <c r="B944" s="2"/>
      <c r="C944" s="2"/>
      <c r="D944" s="2"/>
    </row>
    <row r="945" ht="14.25" customHeight="1">
      <c r="A945" s="2"/>
      <c r="B945" s="2"/>
      <c r="C945" s="2"/>
      <c r="D945" s="2"/>
    </row>
    <row r="946" ht="14.25" customHeight="1">
      <c r="A946" s="2"/>
      <c r="B946" s="2"/>
      <c r="C946" s="2"/>
      <c r="D946" s="2"/>
    </row>
    <row r="947" ht="14.25" customHeight="1">
      <c r="A947" s="2"/>
      <c r="B947" s="2"/>
      <c r="C947" s="2"/>
      <c r="D947" s="2"/>
    </row>
    <row r="948" ht="14.25" customHeight="1">
      <c r="A948" s="2"/>
      <c r="B948" s="2"/>
      <c r="C948" s="2"/>
      <c r="D948" s="2"/>
    </row>
    <row r="949" ht="14.25" customHeight="1">
      <c r="A949" s="2"/>
      <c r="B949" s="2"/>
      <c r="C949" s="2"/>
      <c r="D949" s="2"/>
    </row>
    <row r="950" ht="14.25" customHeight="1">
      <c r="A950" s="2"/>
      <c r="B950" s="2"/>
      <c r="C950" s="2"/>
      <c r="D950" s="2"/>
    </row>
    <row r="951" ht="14.25" customHeight="1">
      <c r="A951" s="2"/>
      <c r="B951" s="2"/>
      <c r="C951" s="2"/>
      <c r="D951" s="2"/>
    </row>
    <row r="952" ht="14.25" customHeight="1">
      <c r="A952" s="2"/>
      <c r="B952" s="2"/>
      <c r="C952" s="2"/>
      <c r="D952" s="2"/>
    </row>
    <row r="953" ht="14.25" customHeight="1">
      <c r="A953" s="2"/>
      <c r="B953" s="2"/>
      <c r="C953" s="2"/>
      <c r="D953" s="2"/>
    </row>
    <row r="954" ht="14.25" customHeight="1">
      <c r="A954" s="2"/>
      <c r="B954" s="2"/>
      <c r="C954" s="2"/>
      <c r="D954" s="2"/>
    </row>
    <row r="955" ht="14.25" customHeight="1">
      <c r="A955" s="2"/>
      <c r="B955" s="2"/>
      <c r="C955" s="2"/>
      <c r="D955" s="2"/>
    </row>
    <row r="956" ht="14.25" customHeight="1">
      <c r="A956" s="2"/>
      <c r="B956" s="2"/>
      <c r="C956" s="2"/>
      <c r="D956" s="2"/>
    </row>
    <row r="957" ht="14.25" customHeight="1">
      <c r="A957" s="2"/>
      <c r="B957" s="2"/>
      <c r="C957" s="2"/>
      <c r="D957" s="2"/>
    </row>
    <row r="958" ht="14.25" customHeight="1">
      <c r="A958" s="2"/>
      <c r="B958" s="2"/>
      <c r="C958" s="2"/>
      <c r="D958" s="2"/>
    </row>
    <row r="959" ht="14.25" customHeight="1">
      <c r="A959" s="2"/>
      <c r="B959" s="2"/>
      <c r="C959" s="2"/>
      <c r="D959" s="2"/>
    </row>
    <row r="960" ht="14.25" customHeight="1">
      <c r="A960" s="2"/>
      <c r="B960" s="2"/>
      <c r="C960" s="2"/>
      <c r="D960" s="2"/>
    </row>
    <row r="961" ht="14.25" customHeight="1">
      <c r="A961" s="2"/>
      <c r="B961" s="2"/>
      <c r="C961" s="2"/>
      <c r="D961" s="2"/>
    </row>
    <row r="962" ht="14.25" customHeight="1">
      <c r="A962" s="2"/>
      <c r="B962" s="2"/>
      <c r="C962" s="2"/>
      <c r="D962" s="2"/>
    </row>
    <row r="963" ht="14.25" customHeight="1">
      <c r="A963" s="2"/>
      <c r="B963" s="2"/>
      <c r="C963" s="2"/>
      <c r="D963" s="2"/>
    </row>
    <row r="964" ht="14.25" customHeight="1">
      <c r="A964" s="2"/>
      <c r="B964" s="2"/>
      <c r="C964" s="2"/>
      <c r="D964" s="2"/>
    </row>
    <row r="965" ht="14.25" customHeight="1">
      <c r="A965" s="2"/>
      <c r="B965" s="2"/>
      <c r="C965" s="2"/>
      <c r="D965" s="2"/>
    </row>
    <row r="966" ht="14.25" customHeight="1">
      <c r="A966" s="2"/>
      <c r="B966" s="2"/>
      <c r="C966" s="2"/>
      <c r="D966" s="2"/>
    </row>
    <row r="967" ht="14.25" customHeight="1">
      <c r="A967" s="2"/>
      <c r="B967" s="2"/>
      <c r="C967" s="2"/>
      <c r="D967" s="2"/>
    </row>
    <row r="968" ht="14.25" customHeight="1">
      <c r="A968" s="2"/>
      <c r="B968" s="2"/>
      <c r="C968" s="2"/>
      <c r="D968" s="2"/>
    </row>
    <row r="969" ht="14.25" customHeight="1">
      <c r="A969" s="2"/>
      <c r="B969" s="2"/>
      <c r="C969" s="2"/>
      <c r="D969" s="2"/>
    </row>
    <row r="970" ht="14.25" customHeight="1">
      <c r="A970" s="2"/>
      <c r="B970" s="2"/>
      <c r="C970" s="2"/>
      <c r="D970" s="2"/>
    </row>
    <row r="971" ht="14.25" customHeight="1">
      <c r="A971" s="2"/>
      <c r="B971" s="2"/>
      <c r="C971" s="2"/>
      <c r="D971" s="2"/>
    </row>
    <row r="972" ht="14.25" customHeight="1">
      <c r="A972" s="2"/>
      <c r="B972" s="2"/>
      <c r="C972" s="2"/>
      <c r="D972" s="2"/>
    </row>
    <row r="973" ht="14.25" customHeight="1">
      <c r="A973" s="2"/>
      <c r="B973" s="2"/>
      <c r="C973" s="2"/>
      <c r="D973" s="2"/>
    </row>
    <row r="974" ht="14.25" customHeight="1">
      <c r="A974" s="2"/>
      <c r="B974" s="2"/>
      <c r="C974" s="2"/>
      <c r="D974" s="2"/>
    </row>
    <row r="975" ht="14.25" customHeight="1">
      <c r="A975" s="2"/>
      <c r="B975" s="2"/>
      <c r="C975" s="2"/>
      <c r="D975" s="2"/>
    </row>
    <row r="976" ht="14.25" customHeight="1">
      <c r="A976" s="2"/>
      <c r="B976" s="2"/>
      <c r="C976" s="2"/>
      <c r="D976" s="2"/>
    </row>
    <row r="977" ht="14.25" customHeight="1">
      <c r="A977" s="2"/>
      <c r="B977" s="2"/>
      <c r="C977" s="2"/>
      <c r="D977" s="2"/>
    </row>
    <row r="978" ht="14.25" customHeight="1">
      <c r="A978" s="2"/>
      <c r="B978" s="2"/>
      <c r="C978" s="2"/>
      <c r="D978" s="2"/>
    </row>
    <row r="979" ht="14.25" customHeight="1">
      <c r="A979" s="2"/>
      <c r="B979" s="2"/>
      <c r="C979" s="2"/>
      <c r="D979" s="2"/>
    </row>
    <row r="980" ht="14.25" customHeight="1">
      <c r="A980" s="2"/>
      <c r="B980" s="2"/>
      <c r="C980" s="2"/>
      <c r="D980" s="2"/>
    </row>
    <row r="981" ht="14.25" customHeight="1">
      <c r="A981" s="2"/>
      <c r="B981" s="2"/>
      <c r="C981" s="2"/>
      <c r="D981" s="2"/>
    </row>
    <row r="982" ht="14.25" customHeight="1">
      <c r="A982" s="2"/>
      <c r="B982" s="2"/>
      <c r="C982" s="2"/>
      <c r="D982" s="2"/>
    </row>
    <row r="983" ht="14.25" customHeight="1">
      <c r="A983" s="2"/>
      <c r="B983" s="2"/>
      <c r="C983" s="2"/>
      <c r="D983" s="2"/>
    </row>
    <row r="984" ht="14.25" customHeight="1">
      <c r="A984" s="2"/>
      <c r="B984" s="2"/>
      <c r="C984" s="2"/>
      <c r="D984" s="2"/>
    </row>
    <row r="985" ht="14.25" customHeight="1">
      <c r="A985" s="2"/>
      <c r="B985" s="2"/>
      <c r="C985" s="2"/>
      <c r="D985" s="2"/>
    </row>
    <row r="986" ht="14.25" customHeight="1">
      <c r="A986" s="2"/>
      <c r="B986" s="2"/>
      <c r="C986" s="2"/>
      <c r="D986" s="2"/>
    </row>
    <row r="987" ht="14.25" customHeight="1">
      <c r="A987" s="2"/>
      <c r="B987" s="2"/>
      <c r="C987" s="2"/>
      <c r="D987" s="2"/>
    </row>
    <row r="988" ht="14.25" customHeight="1">
      <c r="A988" s="2"/>
      <c r="B988" s="2"/>
      <c r="C988" s="2"/>
      <c r="D988" s="2"/>
    </row>
    <row r="989" ht="14.25" customHeight="1">
      <c r="A989" s="2"/>
      <c r="B989" s="2"/>
      <c r="C989" s="2"/>
      <c r="D989" s="2"/>
    </row>
    <row r="990" ht="14.25" customHeight="1">
      <c r="A990" s="2"/>
      <c r="B990" s="2"/>
      <c r="C990" s="2"/>
      <c r="D990" s="2"/>
    </row>
    <row r="991" ht="14.25" customHeight="1">
      <c r="A991" s="2"/>
      <c r="B991" s="2"/>
      <c r="C991" s="2"/>
      <c r="D991" s="2"/>
    </row>
    <row r="992" ht="14.25" customHeight="1">
      <c r="A992" s="2"/>
      <c r="B992" s="2"/>
      <c r="C992" s="2"/>
      <c r="D992" s="2"/>
    </row>
    <row r="993" ht="14.25" customHeight="1">
      <c r="A993" s="2"/>
      <c r="B993" s="2"/>
      <c r="C993" s="2"/>
      <c r="D993" s="2"/>
    </row>
    <row r="994" ht="14.25" customHeight="1">
      <c r="A994" s="2"/>
      <c r="B994" s="2"/>
      <c r="C994" s="2"/>
      <c r="D994" s="2"/>
    </row>
    <row r="995" ht="14.25" customHeight="1">
      <c r="A995" s="2"/>
      <c r="B995" s="2"/>
      <c r="C995" s="2"/>
      <c r="D995" s="2"/>
    </row>
    <row r="996" ht="14.25" customHeight="1">
      <c r="A996" s="2"/>
      <c r="B996" s="2"/>
      <c r="C996" s="2"/>
      <c r="D996" s="2"/>
    </row>
    <row r="997" ht="14.25" customHeight="1">
      <c r="A997" s="2"/>
      <c r="B997" s="2"/>
      <c r="C997" s="2"/>
      <c r="D997" s="2"/>
    </row>
    <row r="998" ht="14.25" customHeight="1">
      <c r="A998" s="2"/>
      <c r="B998" s="2"/>
      <c r="C998" s="2"/>
      <c r="D998" s="2"/>
    </row>
    <row r="999" ht="14.25" customHeight="1">
      <c r="A999" s="2"/>
      <c r="B999" s="2"/>
      <c r="C999" s="2"/>
      <c r="D999" s="2"/>
    </row>
    <row r="1000" ht="14.25" customHeight="1">
      <c r="A1000" s="2"/>
      <c r="B1000" s="2"/>
      <c r="C1000" s="2"/>
      <c r="D1000" s="2"/>
    </row>
  </sheetData>
  <dataValidations>
    <dataValidation type="list" allowBlank="1" showErrorMessage="1" sqref="D2:D45">
      <formula1>Mesas</formula1>
    </dataValidation>
  </dataValidations>
  <hyperlinks>
    <hyperlink r:id="rId1" ref="C52"/>
  </hyperlinks>
  <printOptions/>
  <pageMargins bottom="0.75" footer="0.0" header="0.0" left="0.7" right="0.7" top="0.75"/>
  <pageSetup paperSize="9" orientation="portrait"/>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1.57"/>
    <col customWidth="1" min="2" max="2" width="58.0"/>
    <col customWidth="1" min="3" max="3" width="34.43"/>
    <col customWidth="1" min="4" max="26" width="10.71"/>
  </cols>
  <sheetData>
    <row r="1" ht="14.25" customHeight="1">
      <c r="A1" s="1" t="s">
        <v>0</v>
      </c>
      <c r="B1" s="1" t="s">
        <v>2</v>
      </c>
      <c r="C1" s="1" t="s">
        <v>3</v>
      </c>
    </row>
    <row r="2" ht="14.25" customHeight="1">
      <c r="A2" s="2">
        <v>1.0</v>
      </c>
      <c r="B2" s="37" t="s">
        <v>379</v>
      </c>
      <c r="C2" s="17" t="s">
        <v>19</v>
      </c>
    </row>
    <row r="3" ht="14.25" customHeight="1">
      <c r="A3" s="2">
        <v>2.0</v>
      </c>
      <c r="B3" s="37" t="s">
        <v>380</v>
      </c>
      <c r="C3" s="17" t="s">
        <v>82</v>
      </c>
    </row>
    <row r="4" ht="14.25" customHeight="1">
      <c r="A4" s="2">
        <v>3.0</v>
      </c>
      <c r="B4" s="37" t="s">
        <v>381</v>
      </c>
      <c r="C4" s="17" t="s">
        <v>19</v>
      </c>
    </row>
    <row r="5" ht="14.25" customHeight="1">
      <c r="A5" s="2">
        <v>4.0</v>
      </c>
      <c r="B5" s="37" t="s">
        <v>382</v>
      </c>
      <c r="C5" s="17" t="s">
        <v>19</v>
      </c>
    </row>
    <row r="6" ht="14.25" customHeight="1">
      <c r="A6" s="2">
        <v>5.0</v>
      </c>
      <c r="B6" s="37" t="s">
        <v>383</v>
      </c>
      <c r="C6" s="17" t="s">
        <v>82</v>
      </c>
    </row>
    <row r="7" ht="14.25" customHeight="1">
      <c r="A7" s="2">
        <v>6.0</v>
      </c>
      <c r="B7" s="37" t="s">
        <v>384</v>
      </c>
      <c r="C7" s="17" t="s">
        <v>36</v>
      </c>
    </row>
    <row r="8" ht="14.25" customHeight="1">
      <c r="A8" s="2">
        <v>7.0</v>
      </c>
      <c r="B8" s="37" t="s">
        <v>385</v>
      </c>
      <c r="C8" s="17" t="s">
        <v>19</v>
      </c>
    </row>
    <row r="9" ht="14.25" customHeight="1">
      <c r="A9" s="2">
        <v>8.0</v>
      </c>
      <c r="B9" s="37" t="s">
        <v>386</v>
      </c>
      <c r="C9" s="17" t="s">
        <v>19</v>
      </c>
    </row>
    <row r="10" ht="14.25" customHeight="1">
      <c r="A10" s="2">
        <v>9.0</v>
      </c>
      <c r="B10" s="37" t="s">
        <v>387</v>
      </c>
      <c r="C10" s="17" t="s">
        <v>19</v>
      </c>
    </row>
    <row r="11" ht="14.25" customHeight="1">
      <c r="A11" s="2">
        <v>10.0</v>
      </c>
      <c r="B11" s="37" t="s">
        <v>388</v>
      </c>
      <c r="C11" s="17" t="s">
        <v>19</v>
      </c>
    </row>
    <row r="12" ht="14.25" customHeight="1">
      <c r="A12" s="2">
        <v>11.0</v>
      </c>
      <c r="B12" s="37" t="s">
        <v>389</v>
      </c>
      <c r="C12" s="17" t="s">
        <v>19</v>
      </c>
    </row>
    <row r="13" ht="14.25" customHeight="1">
      <c r="A13" s="2">
        <v>12.0</v>
      </c>
      <c r="B13" s="37" t="s">
        <v>390</v>
      </c>
      <c r="C13" s="17" t="s">
        <v>19</v>
      </c>
    </row>
    <row r="14" ht="14.25" customHeight="1">
      <c r="A14" s="2">
        <v>13.0</v>
      </c>
      <c r="B14" s="37" t="s">
        <v>391</v>
      </c>
      <c r="C14" s="17" t="s">
        <v>19</v>
      </c>
    </row>
    <row r="15" ht="14.25" customHeight="1">
      <c r="A15" s="2">
        <v>14.0</v>
      </c>
      <c r="B15" s="37" t="s">
        <v>392</v>
      </c>
      <c r="C15" s="17" t="s">
        <v>19</v>
      </c>
    </row>
    <row r="16" ht="14.25" customHeight="1">
      <c r="A16" s="2">
        <v>15.0</v>
      </c>
      <c r="B16" s="37" t="s">
        <v>393</v>
      </c>
      <c r="C16" s="17" t="s">
        <v>19</v>
      </c>
    </row>
    <row r="17" ht="14.25" customHeight="1">
      <c r="A17" s="2">
        <v>16.0</v>
      </c>
      <c r="B17" s="37" t="s">
        <v>394</v>
      </c>
      <c r="C17" s="17" t="s">
        <v>19</v>
      </c>
    </row>
    <row r="18" ht="14.25" customHeight="1">
      <c r="A18" s="2">
        <v>17.0</v>
      </c>
      <c r="B18" s="37" t="s">
        <v>395</v>
      </c>
      <c r="C18" s="17" t="s">
        <v>19</v>
      </c>
    </row>
    <row r="19" ht="14.25" customHeight="1">
      <c r="A19" s="2">
        <v>18.0</v>
      </c>
      <c r="B19" s="37" t="s">
        <v>396</v>
      </c>
      <c r="C19" s="17" t="s">
        <v>82</v>
      </c>
    </row>
    <row r="20" ht="14.25" customHeight="1">
      <c r="A20" s="2">
        <v>19.0</v>
      </c>
      <c r="B20" s="37" t="s">
        <v>397</v>
      </c>
      <c r="C20" s="17" t="s">
        <v>19</v>
      </c>
    </row>
    <row r="21" ht="14.25" customHeight="1">
      <c r="A21" s="2">
        <v>20.0</v>
      </c>
      <c r="B21" s="37" t="s">
        <v>398</v>
      </c>
      <c r="C21" s="17" t="s">
        <v>19</v>
      </c>
    </row>
    <row r="22" ht="14.25" customHeight="1">
      <c r="A22" s="2">
        <v>21.0</v>
      </c>
      <c r="B22" s="37" t="s">
        <v>399</v>
      </c>
      <c r="C22" s="17" t="s">
        <v>19</v>
      </c>
    </row>
    <row r="23" ht="14.25" customHeight="1">
      <c r="A23" s="2">
        <v>22.0</v>
      </c>
      <c r="B23" s="37" t="s">
        <v>400</v>
      </c>
      <c r="C23" s="17" t="s">
        <v>19</v>
      </c>
    </row>
    <row r="24" ht="14.25" customHeight="1">
      <c r="A24" s="2">
        <v>23.0</v>
      </c>
      <c r="B24" s="37" t="s">
        <v>401</v>
      </c>
      <c r="C24" s="17" t="s">
        <v>19</v>
      </c>
    </row>
    <row r="25" ht="14.25" customHeight="1">
      <c r="A25" s="2">
        <v>24.0</v>
      </c>
      <c r="B25" s="37" t="s">
        <v>402</v>
      </c>
      <c r="C25" s="17" t="s">
        <v>19</v>
      </c>
    </row>
    <row r="26" ht="14.25" customHeight="1">
      <c r="A26" s="2">
        <v>25.0</v>
      </c>
      <c r="B26" s="37" t="s">
        <v>403</v>
      </c>
      <c r="C26" s="17" t="s">
        <v>19</v>
      </c>
    </row>
    <row r="27" ht="14.25" customHeight="1">
      <c r="A27" s="2">
        <v>26.0</v>
      </c>
      <c r="B27" s="37" t="s">
        <v>404</v>
      </c>
      <c r="C27" s="17" t="s">
        <v>19</v>
      </c>
    </row>
    <row r="28" ht="14.25" customHeight="1">
      <c r="A28" s="2">
        <v>27.0</v>
      </c>
      <c r="B28" s="37" t="s">
        <v>405</v>
      </c>
      <c r="C28" s="17" t="s">
        <v>19</v>
      </c>
    </row>
    <row r="29" ht="14.25" customHeight="1">
      <c r="A29" s="2">
        <v>28.0</v>
      </c>
      <c r="B29" s="37" t="s">
        <v>406</v>
      </c>
      <c r="C29" s="17" t="s">
        <v>67</v>
      </c>
    </row>
    <row r="30" ht="14.25" customHeight="1">
      <c r="A30" s="2">
        <v>29.0</v>
      </c>
      <c r="B30" s="37" t="s">
        <v>407</v>
      </c>
      <c r="C30" s="17" t="s">
        <v>19</v>
      </c>
    </row>
    <row r="31" ht="14.25" customHeight="1">
      <c r="A31" s="2">
        <v>30.0</v>
      </c>
      <c r="B31" s="37" t="s">
        <v>408</v>
      </c>
      <c r="C31" s="17" t="s">
        <v>19</v>
      </c>
    </row>
    <row r="32" ht="14.25" customHeight="1">
      <c r="A32" s="2">
        <v>31.0</v>
      </c>
      <c r="B32" s="37" t="s">
        <v>409</v>
      </c>
      <c r="C32" s="17" t="s">
        <v>36</v>
      </c>
    </row>
    <row r="33" ht="14.25" customHeight="1">
      <c r="A33" s="2">
        <v>32.0</v>
      </c>
      <c r="B33" s="37" t="s">
        <v>410</v>
      </c>
      <c r="C33" s="17" t="s">
        <v>19</v>
      </c>
    </row>
    <row r="34" ht="14.25" customHeight="1">
      <c r="A34" s="2">
        <v>33.0</v>
      </c>
      <c r="B34" s="37" t="s">
        <v>411</v>
      </c>
      <c r="C34" s="17" t="s">
        <v>82</v>
      </c>
    </row>
    <row r="35" ht="14.25" customHeight="1">
      <c r="A35" s="2">
        <v>34.0</v>
      </c>
      <c r="B35" s="37" t="s">
        <v>412</v>
      </c>
      <c r="C35" s="17" t="s">
        <v>19</v>
      </c>
    </row>
    <row r="36" ht="14.25" customHeight="1">
      <c r="A36" s="2">
        <v>35.0</v>
      </c>
      <c r="B36" s="37" t="s">
        <v>413</v>
      </c>
      <c r="C36" s="17" t="s">
        <v>82</v>
      </c>
    </row>
    <row r="37" ht="14.25" customHeight="1">
      <c r="A37" s="2">
        <v>36.0</v>
      </c>
      <c r="B37" s="37" t="s">
        <v>414</v>
      </c>
      <c r="C37" s="17" t="s">
        <v>19</v>
      </c>
    </row>
    <row r="38" ht="14.25" customHeight="1">
      <c r="A38" s="2">
        <v>37.0</v>
      </c>
      <c r="B38" s="37" t="s">
        <v>415</v>
      </c>
      <c r="C38" s="17" t="s">
        <v>19</v>
      </c>
    </row>
    <row r="39" ht="14.25" customHeight="1">
      <c r="A39" s="2">
        <v>38.0</v>
      </c>
      <c r="B39" s="37" t="s">
        <v>416</v>
      </c>
      <c r="C39" s="17" t="s">
        <v>82</v>
      </c>
    </row>
    <row r="40" ht="14.25" customHeight="1">
      <c r="A40" s="2">
        <v>39.0</v>
      </c>
      <c r="B40" s="37" t="s">
        <v>417</v>
      </c>
      <c r="C40" s="17" t="s">
        <v>82</v>
      </c>
    </row>
    <row r="41" ht="14.25" customHeight="1">
      <c r="A41" s="2">
        <v>40.0</v>
      </c>
      <c r="B41" s="37" t="s">
        <v>418</v>
      </c>
      <c r="C41" s="17" t="s">
        <v>19</v>
      </c>
    </row>
    <row r="42" ht="14.25" customHeight="1">
      <c r="A42" s="2">
        <v>41.0</v>
      </c>
      <c r="B42" s="37" t="s">
        <v>419</v>
      </c>
      <c r="C42" s="17" t="s">
        <v>19</v>
      </c>
    </row>
    <row r="43" ht="14.25" customHeight="1">
      <c r="A43" s="2">
        <v>42.0</v>
      </c>
      <c r="B43" s="37" t="s">
        <v>420</v>
      </c>
      <c r="C43" s="17" t="s">
        <v>82</v>
      </c>
    </row>
    <row r="44" ht="14.25" customHeight="1">
      <c r="A44" s="2">
        <v>43.0</v>
      </c>
      <c r="B44" s="37" t="s">
        <v>421</v>
      </c>
      <c r="C44" s="17" t="s">
        <v>19</v>
      </c>
    </row>
    <row r="45" ht="14.25" customHeight="1">
      <c r="A45" s="2">
        <v>44.0</v>
      </c>
      <c r="B45" s="37" t="s">
        <v>422</v>
      </c>
      <c r="C45" s="17" t="s">
        <v>19</v>
      </c>
    </row>
    <row r="46" ht="14.25" customHeight="1">
      <c r="A46" s="2">
        <v>45.0</v>
      </c>
      <c r="B46" s="37" t="s">
        <v>423</v>
      </c>
      <c r="C46" s="17" t="s">
        <v>19</v>
      </c>
    </row>
    <row r="47" ht="14.25" customHeight="1">
      <c r="A47" s="2">
        <v>46.0</v>
      </c>
      <c r="B47" s="37" t="s">
        <v>424</v>
      </c>
      <c r="C47" s="17" t="s">
        <v>82</v>
      </c>
    </row>
    <row r="48" ht="14.25" customHeight="1">
      <c r="A48" s="2">
        <v>47.0</v>
      </c>
      <c r="B48" s="37" t="s">
        <v>425</v>
      </c>
      <c r="C48" s="17" t="s">
        <v>82</v>
      </c>
    </row>
    <row r="49" ht="14.25" customHeight="1">
      <c r="A49" s="2">
        <v>48.0</v>
      </c>
      <c r="B49" s="37" t="s">
        <v>426</v>
      </c>
      <c r="C49" s="17" t="s">
        <v>82</v>
      </c>
    </row>
    <row r="50" ht="14.25" customHeight="1">
      <c r="A50" s="2">
        <v>49.0</v>
      </c>
      <c r="B50" s="37" t="s">
        <v>427</v>
      </c>
      <c r="C50" s="17" t="s">
        <v>19</v>
      </c>
    </row>
    <row r="51" ht="14.25" customHeight="1">
      <c r="A51" s="2">
        <v>50.0</v>
      </c>
      <c r="B51" s="37" t="s">
        <v>428</v>
      </c>
      <c r="C51" s="17" t="s">
        <v>82</v>
      </c>
    </row>
    <row r="52" ht="14.25" customHeight="1">
      <c r="A52" s="2">
        <v>51.0</v>
      </c>
      <c r="B52" s="37" t="s">
        <v>429</v>
      </c>
      <c r="C52" s="17" t="s">
        <v>19</v>
      </c>
    </row>
    <row r="53" ht="14.25" customHeight="1">
      <c r="A53" s="2">
        <v>52.0</v>
      </c>
      <c r="B53" s="37" t="s">
        <v>430</v>
      </c>
      <c r="C53" s="17" t="s">
        <v>19</v>
      </c>
    </row>
    <row r="54" ht="14.25" customHeight="1">
      <c r="A54" s="2">
        <v>53.0</v>
      </c>
      <c r="B54" s="37" t="s">
        <v>431</v>
      </c>
      <c r="C54" s="17" t="s">
        <v>19</v>
      </c>
    </row>
    <row r="55" ht="14.25" customHeight="1">
      <c r="A55" s="2">
        <v>54.0</v>
      </c>
      <c r="B55" s="37" t="s">
        <v>432</v>
      </c>
      <c r="C55" s="17" t="s">
        <v>49</v>
      </c>
    </row>
    <row r="56" ht="14.25" customHeight="1">
      <c r="A56" s="2">
        <v>55.0</v>
      </c>
      <c r="B56" s="37" t="s">
        <v>433</v>
      </c>
      <c r="C56" s="17" t="s">
        <v>19</v>
      </c>
    </row>
    <row r="57" ht="14.25" customHeight="1">
      <c r="A57" s="2">
        <v>56.0</v>
      </c>
      <c r="B57" s="37" t="s">
        <v>434</v>
      </c>
      <c r="C57" s="17" t="s">
        <v>82</v>
      </c>
    </row>
    <row r="58" ht="14.25" customHeight="1">
      <c r="A58" s="2">
        <v>57.0</v>
      </c>
      <c r="B58" s="37" t="s">
        <v>435</v>
      </c>
      <c r="C58" s="17" t="s">
        <v>19</v>
      </c>
    </row>
    <row r="59" ht="14.25" customHeight="1">
      <c r="A59" s="2">
        <v>58.0</v>
      </c>
      <c r="B59" s="37" t="s">
        <v>436</v>
      </c>
      <c r="C59" s="17" t="s">
        <v>82</v>
      </c>
    </row>
    <row r="60" ht="14.25" customHeight="1">
      <c r="A60" s="2">
        <v>59.0</v>
      </c>
      <c r="B60" s="37" t="s">
        <v>437</v>
      </c>
      <c r="C60" s="17" t="s">
        <v>82</v>
      </c>
    </row>
    <row r="61" ht="14.25" customHeight="1">
      <c r="A61" s="2">
        <v>60.0</v>
      </c>
      <c r="B61" s="37" t="s">
        <v>438</v>
      </c>
      <c r="C61" s="17" t="s">
        <v>19</v>
      </c>
    </row>
    <row r="62" ht="14.25" customHeight="1">
      <c r="A62" s="2">
        <v>61.0</v>
      </c>
      <c r="B62" s="37" t="s">
        <v>439</v>
      </c>
      <c r="C62" s="17" t="s">
        <v>19</v>
      </c>
    </row>
    <row r="63" ht="14.25" customHeight="1">
      <c r="A63" s="2">
        <v>62.0</v>
      </c>
      <c r="B63" s="37" t="s">
        <v>440</v>
      </c>
      <c r="C63" s="17" t="s">
        <v>19</v>
      </c>
    </row>
    <row r="64" ht="14.25" customHeight="1">
      <c r="A64" s="2">
        <v>63.0</v>
      </c>
      <c r="B64" s="37" t="s">
        <v>441</v>
      </c>
      <c r="C64" s="17" t="s">
        <v>19</v>
      </c>
    </row>
    <row r="65" ht="14.25" customHeight="1">
      <c r="A65" s="2">
        <v>64.0</v>
      </c>
      <c r="B65" s="37" t="s">
        <v>442</v>
      </c>
      <c r="C65" s="17" t="s">
        <v>19</v>
      </c>
    </row>
    <row r="66" ht="14.25" customHeight="1">
      <c r="A66" s="2">
        <v>65.0</v>
      </c>
      <c r="B66" s="37" t="s">
        <v>443</v>
      </c>
      <c r="C66" s="17" t="s">
        <v>19</v>
      </c>
    </row>
    <row r="67" ht="14.25" customHeight="1">
      <c r="A67" s="2">
        <v>66.0</v>
      </c>
      <c r="B67" s="37" t="s">
        <v>444</v>
      </c>
      <c r="C67" s="17" t="s">
        <v>19</v>
      </c>
    </row>
    <row r="68" ht="14.25" customHeight="1">
      <c r="A68" s="2">
        <v>67.0</v>
      </c>
      <c r="B68" s="37" t="s">
        <v>445</v>
      </c>
      <c r="C68" s="17" t="s">
        <v>19</v>
      </c>
    </row>
    <row r="69" ht="14.25" customHeight="1">
      <c r="A69" s="2">
        <v>68.0</v>
      </c>
      <c r="B69" s="37" t="s">
        <v>446</v>
      </c>
      <c r="C69" s="17" t="s">
        <v>82</v>
      </c>
    </row>
    <row r="70" ht="14.25" customHeight="1">
      <c r="A70" s="2">
        <v>69.0</v>
      </c>
      <c r="B70" s="37" t="s">
        <v>447</v>
      </c>
      <c r="C70" s="17" t="s">
        <v>82</v>
      </c>
    </row>
    <row r="71" ht="14.25" customHeight="1">
      <c r="A71" s="2">
        <v>70.0</v>
      </c>
      <c r="B71" s="37" t="s">
        <v>448</v>
      </c>
      <c r="C71" s="17" t="s">
        <v>19</v>
      </c>
    </row>
    <row r="72" ht="14.25" customHeight="1">
      <c r="A72" s="2">
        <v>71.0</v>
      </c>
      <c r="B72" s="37" t="s">
        <v>449</v>
      </c>
      <c r="C72" s="17" t="s">
        <v>82</v>
      </c>
    </row>
    <row r="73" ht="14.25" customHeight="1">
      <c r="A73" s="2">
        <v>72.0</v>
      </c>
      <c r="B73" s="37" t="s">
        <v>450</v>
      </c>
      <c r="C73" s="17" t="s">
        <v>19</v>
      </c>
    </row>
    <row r="74" ht="14.25" customHeight="1">
      <c r="A74" s="2">
        <v>73.0</v>
      </c>
      <c r="B74" s="37" t="s">
        <v>451</v>
      </c>
      <c r="C74" s="17" t="s">
        <v>19</v>
      </c>
    </row>
    <row r="75" ht="14.25" customHeight="1">
      <c r="A75" s="2">
        <v>74.0</v>
      </c>
      <c r="B75" s="37" t="s">
        <v>452</v>
      </c>
      <c r="C75" s="17" t="s">
        <v>19</v>
      </c>
    </row>
    <row r="76" ht="14.25" customHeight="1">
      <c r="A76" s="2">
        <v>75.0</v>
      </c>
      <c r="B76" s="37" t="s">
        <v>453</v>
      </c>
      <c r="C76" s="17" t="s">
        <v>19</v>
      </c>
    </row>
    <row r="77" ht="14.25" customHeight="1">
      <c r="A77" s="2">
        <v>76.0</v>
      </c>
      <c r="B77" s="37" t="s">
        <v>454</v>
      </c>
      <c r="C77" s="17" t="s">
        <v>19</v>
      </c>
    </row>
    <row r="78" ht="14.25" customHeight="1">
      <c r="A78" s="2">
        <v>77.0</v>
      </c>
      <c r="B78" s="37" t="s">
        <v>455</v>
      </c>
      <c r="C78" s="17" t="s">
        <v>19</v>
      </c>
    </row>
    <row r="79" ht="14.25" customHeight="1">
      <c r="A79" s="2">
        <v>78.0</v>
      </c>
      <c r="B79" s="37" t="s">
        <v>456</v>
      </c>
      <c r="C79" s="17" t="s">
        <v>19</v>
      </c>
    </row>
    <row r="80" ht="14.25" customHeight="1">
      <c r="A80" s="2">
        <v>79.0</v>
      </c>
      <c r="B80" s="37" t="s">
        <v>457</v>
      </c>
      <c r="C80" s="17" t="s">
        <v>19</v>
      </c>
    </row>
    <row r="81" ht="14.25" customHeight="1">
      <c r="A81" s="2">
        <v>80.0</v>
      </c>
      <c r="B81" s="37" t="s">
        <v>458</v>
      </c>
      <c r="C81" s="17" t="s">
        <v>19</v>
      </c>
    </row>
    <row r="82" ht="14.25" customHeight="1">
      <c r="A82" s="2">
        <v>81.0</v>
      </c>
      <c r="B82" s="37" t="s">
        <v>459</v>
      </c>
      <c r="C82" s="17" t="s">
        <v>82</v>
      </c>
    </row>
    <row r="83" ht="14.25" customHeight="1">
      <c r="A83" s="2">
        <v>82.0</v>
      </c>
      <c r="B83" s="37" t="s">
        <v>460</v>
      </c>
      <c r="C83" s="17" t="s">
        <v>19</v>
      </c>
    </row>
    <row r="84" ht="14.25" customHeight="1">
      <c r="A84" s="2">
        <v>83.0</v>
      </c>
      <c r="B84" s="37" t="s">
        <v>461</v>
      </c>
      <c r="C84" s="17" t="s">
        <v>19</v>
      </c>
    </row>
    <row r="85" ht="14.25" customHeight="1">
      <c r="A85" s="2">
        <v>84.0</v>
      </c>
      <c r="B85" s="37" t="s">
        <v>462</v>
      </c>
      <c r="C85" s="17" t="s">
        <v>19</v>
      </c>
    </row>
    <row r="86" ht="14.25" customHeight="1">
      <c r="A86" s="2">
        <v>85.0</v>
      </c>
      <c r="B86" s="37" t="s">
        <v>463</v>
      </c>
      <c r="C86" s="17" t="s">
        <v>19</v>
      </c>
    </row>
    <row r="87" ht="14.25" customHeight="1">
      <c r="A87" s="2">
        <v>86.0</v>
      </c>
      <c r="B87" s="37" t="s">
        <v>464</v>
      </c>
      <c r="C87" s="17" t="s">
        <v>19</v>
      </c>
    </row>
    <row r="88" ht="14.25" customHeight="1">
      <c r="A88" s="2">
        <v>87.0</v>
      </c>
      <c r="B88" s="37" t="s">
        <v>465</v>
      </c>
      <c r="C88" s="17" t="s">
        <v>19</v>
      </c>
    </row>
    <row r="89" ht="14.25" customHeight="1">
      <c r="A89" s="2">
        <v>88.0</v>
      </c>
      <c r="B89" s="37" t="s">
        <v>466</v>
      </c>
      <c r="C89" s="17" t="s">
        <v>19</v>
      </c>
    </row>
    <row r="90" ht="14.25" customHeight="1">
      <c r="A90" s="2">
        <v>89.0</v>
      </c>
      <c r="B90" s="37" t="s">
        <v>467</v>
      </c>
      <c r="C90" s="17" t="s">
        <v>19</v>
      </c>
    </row>
    <row r="91" ht="14.25" customHeight="1">
      <c r="A91" s="2">
        <v>90.0</v>
      </c>
      <c r="B91" s="37" t="s">
        <v>468</v>
      </c>
      <c r="C91" s="17" t="s">
        <v>82</v>
      </c>
    </row>
    <row r="92" ht="14.25" customHeight="1">
      <c r="A92" s="2">
        <v>91.0</v>
      </c>
      <c r="B92" s="37" t="s">
        <v>469</v>
      </c>
      <c r="C92" s="17" t="s">
        <v>19</v>
      </c>
    </row>
    <row r="93" ht="14.25" customHeight="1">
      <c r="A93" s="2">
        <v>92.0</v>
      </c>
      <c r="B93" s="37" t="s">
        <v>470</v>
      </c>
      <c r="C93" s="17" t="s">
        <v>36</v>
      </c>
    </row>
    <row r="94" ht="14.25" customHeight="1">
      <c r="A94" s="2">
        <v>93.0</v>
      </c>
      <c r="B94" s="37" t="s">
        <v>471</v>
      </c>
      <c r="C94" s="17" t="s">
        <v>67</v>
      </c>
    </row>
    <row r="95" ht="14.25" customHeight="1">
      <c r="A95" s="2">
        <v>94.0</v>
      </c>
      <c r="B95" s="37" t="s">
        <v>472</v>
      </c>
      <c r="C95" s="17" t="s">
        <v>19</v>
      </c>
    </row>
    <row r="96" ht="14.25" customHeight="1">
      <c r="A96" s="2">
        <v>95.0</v>
      </c>
      <c r="B96" s="37" t="s">
        <v>473</v>
      </c>
      <c r="C96" s="17" t="s">
        <v>19</v>
      </c>
    </row>
    <row r="97" ht="14.25" customHeight="1">
      <c r="A97" s="2">
        <v>96.0</v>
      </c>
      <c r="B97" s="37" t="s">
        <v>474</v>
      </c>
      <c r="C97" s="17" t="s">
        <v>82</v>
      </c>
    </row>
    <row r="98" ht="14.25" customHeight="1">
      <c r="A98" s="2">
        <v>97.0</v>
      </c>
      <c r="B98" s="37" t="s">
        <v>475</v>
      </c>
      <c r="C98" s="17" t="s">
        <v>19</v>
      </c>
    </row>
    <row r="99" ht="14.25" customHeight="1">
      <c r="A99" s="2">
        <v>98.0</v>
      </c>
      <c r="B99" s="37" t="s">
        <v>476</v>
      </c>
      <c r="C99" s="17" t="s">
        <v>19</v>
      </c>
    </row>
    <row r="100" ht="14.25" customHeight="1">
      <c r="A100" s="2">
        <v>99.0</v>
      </c>
      <c r="B100" s="37" t="s">
        <v>477</v>
      </c>
      <c r="C100" s="17" t="s">
        <v>19</v>
      </c>
    </row>
    <row r="101" ht="14.25" customHeight="1">
      <c r="A101" s="2">
        <v>100.0</v>
      </c>
      <c r="B101" s="37" t="s">
        <v>478</v>
      </c>
      <c r="C101" s="17" t="s">
        <v>19</v>
      </c>
    </row>
    <row r="102" ht="14.25" customHeight="1">
      <c r="A102" s="2">
        <v>101.0</v>
      </c>
      <c r="B102" s="37" t="s">
        <v>479</v>
      </c>
      <c r="C102" s="17" t="s">
        <v>19</v>
      </c>
    </row>
    <row r="103" ht="14.25" customHeight="1">
      <c r="A103" s="2">
        <v>102.0</v>
      </c>
      <c r="B103" s="37" t="s">
        <v>480</v>
      </c>
      <c r="C103" s="17" t="s">
        <v>19</v>
      </c>
    </row>
    <row r="104" ht="14.25" customHeight="1">
      <c r="A104" s="2">
        <v>103.0</v>
      </c>
      <c r="B104" s="37" t="s">
        <v>481</v>
      </c>
      <c r="C104" s="17" t="s">
        <v>19</v>
      </c>
    </row>
    <row r="105" ht="14.25" customHeight="1">
      <c r="A105" s="2">
        <v>104.0</v>
      </c>
      <c r="B105" s="37" t="s">
        <v>482</v>
      </c>
      <c r="C105" s="17" t="s">
        <v>19</v>
      </c>
    </row>
    <row r="106" ht="14.25" customHeight="1">
      <c r="A106" s="2">
        <v>105.0</v>
      </c>
      <c r="B106" s="37" t="s">
        <v>483</v>
      </c>
      <c r="C106" s="17" t="s">
        <v>19</v>
      </c>
    </row>
    <row r="107" ht="14.25" customHeight="1">
      <c r="A107" s="2">
        <v>106.0</v>
      </c>
      <c r="B107" s="37" t="s">
        <v>484</v>
      </c>
      <c r="C107" s="17" t="s">
        <v>19</v>
      </c>
    </row>
    <row r="108" ht="14.25" customHeight="1">
      <c r="A108" s="2">
        <v>107.0</v>
      </c>
      <c r="B108" s="37" t="s">
        <v>485</v>
      </c>
      <c r="C108" s="17" t="s">
        <v>19</v>
      </c>
    </row>
    <row r="109" ht="14.25" customHeight="1">
      <c r="A109" s="2">
        <v>108.0</v>
      </c>
      <c r="B109" s="37" t="s">
        <v>486</v>
      </c>
      <c r="C109" s="2"/>
    </row>
    <row r="110" ht="14.25" customHeight="1">
      <c r="A110" s="2">
        <v>109.0</v>
      </c>
      <c r="B110" s="37" t="s">
        <v>487</v>
      </c>
      <c r="C110" s="17" t="s">
        <v>19</v>
      </c>
    </row>
    <row r="111" ht="14.25" customHeight="1">
      <c r="A111" s="2">
        <v>110.0</v>
      </c>
      <c r="B111" s="37" t="s">
        <v>488</v>
      </c>
      <c r="C111" s="17" t="s">
        <v>19</v>
      </c>
    </row>
    <row r="112" ht="14.25" customHeight="1">
      <c r="A112" s="2">
        <v>111.0</v>
      </c>
      <c r="B112" s="37" t="s">
        <v>489</v>
      </c>
      <c r="C112" s="17" t="s">
        <v>19</v>
      </c>
    </row>
    <row r="113" ht="14.25" customHeight="1">
      <c r="A113" s="2">
        <v>112.0</v>
      </c>
      <c r="B113" s="37" t="s">
        <v>490</v>
      </c>
      <c r="C113" s="17" t="s">
        <v>19</v>
      </c>
    </row>
    <row r="114" ht="14.25" customHeight="1">
      <c r="A114" s="2">
        <v>113.0</v>
      </c>
      <c r="B114" s="37" t="s">
        <v>491</v>
      </c>
      <c r="C114" s="17" t="s">
        <v>19</v>
      </c>
    </row>
    <row r="115" ht="14.25" customHeight="1">
      <c r="A115" s="2">
        <v>114.0</v>
      </c>
      <c r="B115" s="37" t="s">
        <v>492</v>
      </c>
      <c r="C115" s="17" t="s">
        <v>19</v>
      </c>
    </row>
    <row r="116" ht="14.25" customHeight="1">
      <c r="A116" s="2">
        <v>115.0</v>
      </c>
      <c r="B116" s="37" t="s">
        <v>493</v>
      </c>
      <c r="C116" s="17" t="s">
        <v>19</v>
      </c>
    </row>
    <row r="117" ht="14.25" customHeight="1">
      <c r="A117" s="2">
        <v>116.0</v>
      </c>
      <c r="B117" s="37" t="s">
        <v>494</v>
      </c>
      <c r="C117" s="17" t="s">
        <v>19</v>
      </c>
    </row>
    <row r="118" ht="14.25" customHeight="1">
      <c r="A118" s="2">
        <v>117.0</v>
      </c>
      <c r="B118" s="37" t="s">
        <v>495</v>
      </c>
      <c r="C118" s="17" t="s">
        <v>19</v>
      </c>
    </row>
    <row r="119" ht="14.25" customHeight="1">
      <c r="A119" s="2">
        <v>118.0</v>
      </c>
      <c r="B119" s="37" t="s">
        <v>496</v>
      </c>
      <c r="C119" s="17" t="s">
        <v>82</v>
      </c>
    </row>
    <row r="120" ht="14.25" customHeight="1">
      <c r="A120" s="2">
        <v>119.0</v>
      </c>
      <c r="B120" s="37" t="s">
        <v>497</v>
      </c>
      <c r="C120" s="17" t="s">
        <v>19</v>
      </c>
    </row>
    <row r="121" ht="14.25" customHeight="1">
      <c r="A121" s="2">
        <v>120.0</v>
      </c>
      <c r="B121" s="37" t="s">
        <v>498</v>
      </c>
      <c r="C121" s="17" t="s">
        <v>82</v>
      </c>
    </row>
    <row r="122" ht="14.25" customHeight="1">
      <c r="A122" s="2">
        <v>121.0</v>
      </c>
      <c r="B122" s="37" t="s">
        <v>499</v>
      </c>
      <c r="C122" s="17" t="s">
        <v>82</v>
      </c>
    </row>
    <row r="123" ht="14.25" customHeight="1">
      <c r="A123" s="2">
        <v>122.0</v>
      </c>
      <c r="B123" s="37" t="s">
        <v>500</v>
      </c>
      <c r="C123" s="17" t="s">
        <v>82</v>
      </c>
    </row>
    <row r="124" ht="14.25" customHeight="1">
      <c r="A124" s="2">
        <v>123.0</v>
      </c>
      <c r="B124" s="37" t="s">
        <v>501</v>
      </c>
      <c r="C124" s="17" t="s">
        <v>19</v>
      </c>
    </row>
    <row r="125" ht="14.25" customHeight="1">
      <c r="A125" s="2">
        <v>124.0</v>
      </c>
      <c r="B125" s="37" t="s">
        <v>502</v>
      </c>
      <c r="C125" s="17" t="s">
        <v>19</v>
      </c>
    </row>
    <row r="126" ht="14.25" customHeight="1">
      <c r="A126" s="2">
        <v>125.0</v>
      </c>
      <c r="B126" s="37" t="s">
        <v>503</v>
      </c>
      <c r="C126" s="17" t="s">
        <v>19</v>
      </c>
    </row>
    <row r="127" ht="14.25" customHeight="1">
      <c r="A127" s="2">
        <v>126.0</v>
      </c>
      <c r="B127" s="37" t="s">
        <v>504</v>
      </c>
      <c r="C127" s="17" t="s">
        <v>19</v>
      </c>
    </row>
    <row r="128" ht="14.25" customHeight="1">
      <c r="A128" s="2">
        <v>127.0</v>
      </c>
      <c r="B128" s="37" t="s">
        <v>505</v>
      </c>
      <c r="C128" s="17" t="s">
        <v>19</v>
      </c>
    </row>
    <row r="129" ht="14.25" customHeight="1">
      <c r="A129" s="2">
        <v>128.0</v>
      </c>
      <c r="B129" s="37" t="s">
        <v>506</v>
      </c>
      <c r="C129" s="17" t="s">
        <v>19</v>
      </c>
    </row>
    <row r="130" ht="14.25" customHeight="1">
      <c r="A130" s="2">
        <v>129.0</v>
      </c>
      <c r="B130" s="37" t="s">
        <v>507</v>
      </c>
      <c r="C130" s="17" t="s">
        <v>19</v>
      </c>
    </row>
    <row r="131" ht="14.25" customHeight="1">
      <c r="A131" s="2">
        <v>130.0</v>
      </c>
      <c r="B131" s="37" t="s">
        <v>508</v>
      </c>
      <c r="C131" s="17" t="s">
        <v>19</v>
      </c>
    </row>
    <row r="132" ht="14.25" customHeight="1">
      <c r="A132" s="2">
        <v>131.0</v>
      </c>
      <c r="B132" s="37" t="s">
        <v>509</v>
      </c>
      <c r="C132" s="17" t="s">
        <v>19</v>
      </c>
    </row>
    <row r="133" ht="14.25" customHeight="1">
      <c r="A133" s="2">
        <v>132.0</v>
      </c>
      <c r="B133" s="37" t="s">
        <v>510</v>
      </c>
      <c r="C133" s="17" t="s">
        <v>19</v>
      </c>
    </row>
    <row r="134" ht="14.25" customHeight="1">
      <c r="A134" s="2">
        <v>133.0</v>
      </c>
      <c r="B134" s="37" t="s">
        <v>511</v>
      </c>
      <c r="C134" s="17" t="s">
        <v>19</v>
      </c>
    </row>
    <row r="135" ht="14.25" customHeight="1">
      <c r="A135" s="2">
        <v>134.0</v>
      </c>
      <c r="B135" s="37" t="s">
        <v>512</v>
      </c>
      <c r="C135" s="17" t="s">
        <v>19</v>
      </c>
    </row>
    <row r="136" ht="14.25" customHeight="1">
      <c r="A136" s="2">
        <v>135.0</v>
      </c>
      <c r="B136" s="37" t="s">
        <v>513</v>
      </c>
      <c r="C136" s="17" t="s">
        <v>19</v>
      </c>
    </row>
    <row r="137" ht="14.25" customHeight="1">
      <c r="A137" s="2">
        <v>136.0</v>
      </c>
      <c r="B137" s="37" t="s">
        <v>514</v>
      </c>
      <c r="C137" s="17" t="s">
        <v>19</v>
      </c>
    </row>
    <row r="138" ht="14.25" customHeight="1">
      <c r="A138" s="2">
        <v>137.0</v>
      </c>
      <c r="B138" s="37" t="s">
        <v>515</v>
      </c>
      <c r="C138" s="17" t="s">
        <v>67</v>
      </c>
    </row>
    <row r="139" ht="14.25" customHeight="1">
      <c r="A139" s="2">
        <v>138.0</v>
      </c>
      <c r="B139" s="37" t="s">
        <v>516</v>
      </c>
      <c r="C139" s="17" t="s">
        <v>19</v>
      </c>
    </row>
    <row r="140" ht="14.25" customHeight="1">
      <c r="A140" s="2">
        <v>139.0</v>
      </c>
      <c r="B140" s="38" t="s">
        <v>517</v>
      </c>
      <c r="C140" s="17" t="s">
        <v>19</v>
      </c>
    </row>
    <row r="141" ht="14.25" customHeight="1">
      <c r="A141" s="2">
        <v>140.0</v>
      </c>
      <c r="B141" s="38" t="s">
        <v>518</v>
      </c>
      <c r="C141" s="17" t="s">
        <v>19</v>
      </c>
    </row>
    <row r="142" ht="14.25" customHeight="1">
      <c r="A142" s="2">
        <v>141.0</v>
      </c>
      <c r="B142" s="38" t="s">
        <v>519</v>
      </c>
      <c r="C142" s="17" t="s">
        <v>19</v>
      </c>
    </row>
    <row r="143" ht="14.25" customHeight="1">
      <c r="A143" s="2">
        <v>142.0</v>
      </c>
      <c r="B143" s="38" t="s">
        <v>520</v>
      </c>
      <c r="C143" s="17" t="s">
        <v>19</v>
      </c>
    </row>
    <row r="144" ht="14.25" customHeight="1">
      <c r="A144" s="2">
        <v>143.0</v>
      </c>
      <c r="B144" s="38" t="s">
        <v>521</v>
      </c>
      <c r="C144" s="17" t="s">
        <v>19</v>
      </c>
    </row>
    <row r="145" ht="14.25" customHeight="1">
      <c r="A145" s="2">
        <v>144.0</v>
      </c>
      <c r="B145" s="38" t="s">
        <v>522</v>
      </c>
      <c r="C145" s="17" t="s">
        <v>19</v>
      </c>
    </row>
    <row r="146" ht="14.25" customHeight="1">
      <c r="A146" s="2">
        <v>145.0</v>
      </c>
      <c r="B146" s="38" t="s">
        <v>523</v>
      </c>
      <c r="C146" s="17" t="s">
        <v>19</v>
      </c>
    </row>
    <row r="147" ht="14.25" customHeight="1">
      <c r="A147" s="2">
        <v>146.0</v>
      </c>
      <c r="B147" s="38" t="s">
        <v>524</v>
      </c>
      <c r="C147" s="17" t="s">
        <v>19</v>
      </c>
    </row>
    <row r="148" ht="14.25" customHeight="1">
      <c r="A148" s="2">
        <v>147.0</v>
      </c>
      <c r="B148" s="38" t="s">
        <v>525</v>
      </c>
      <c r="C148" s="17" t="s">
        <v>19</v>
      </c>
    </row>
    <row r="149" ht="14.25" customHeight="1">
      <c r="A149" s="2">
        <v>148.0</v>
      </c>
      <c r="B149" s="38" t="s">
        <v>526</v>
      </c>
      <c r="C149" s="17" t="s">
        <v>19</v>
      </c>
    </row>
    <row r="150" ht="14.25" customHeight="1">
      <c r="A150" s="2">
        <v>149.0</v>
      </c>
      <c r="B150" s="38" t="s">
        <v>527</v>
      </c>
      <c r="C150" s="17" t="s">
        <v>19</v>
      </c>
    </row>
    <row r="151" ht="14.25" customHeight="1">
      <c r="A151" s="2">
        <v>150.0</v>
      </c>
      <c r="B151" s="38" t="s">
        <v>528</v>
      </c>
      <c r="C151" s="17" t="s">
        <v>19</v>
      </c>
    </row>
    <row r="152" ht="14.25" customHeight="1">
      <c r="A152" s="2">
        <v>151.0</v>
      </c>
      <c r="B152" s="38" t="s">
        <v>529</v>
      </c>
      <c r="C152" s="17" t="s">
        <v>19</v>
      </c>
    </row>
    <row r="153" ht="14.25" customHeight="1">
      <c r="A153" s="2">
        <v>152.0</v>
      </c>
      <c r="B153" s="38" t="s">
        <v>530</v>
      </c>
      <c r="C153" s="17" t="s">
        <v>19</v>
      </c>
    </row>
    <row r="154" ht="14.25" customHeight="1">
      <c r="A154" s="2">
        <v>153.0</v>
      </c>
      <c r="B154" s="38" t="s">
        <v>531</v>
      </c>
      <c r="C154" s="17" t="s">
        <v>19</v>
      </c>
    </row>
    <row r="155" ht="14.25" customHeight="1">
      <c r="A155" s="2">
        <v>154.0</v>
      </c>
      <c r="B155" s="38" t="s">
        <v>532</v>
      </c>
      <c r="C155" s="17" t="s">
        <v>19</v>
      </c>
    </row>
    <row r="156" ht="14.25" customHeight="1">
      <c r="A156" s="2">
        <v>155.0</v>
      </c>
      <c r="B156" s="38" t="s">
        <v>533</v>
      </c>
      <c r="C156" s="17" t="s">
        <v>19</v>
      </c>
    </row>
    <row r="157" ht="14.25" customHeight="1">
      <c r="A157" s="2">
        <v>156.0</v>
      </c>
      <c r="B157" s="38" t="s">
        <v>534</v>
      </c>
      <c r="C157" s="17" t="s">
        <v>19</v>
      </c>
    </row>
    <row r="158" ht="14.25" customHeight="1">
      <c r="A158" s="2">
        <v>157.0</v>
      </c>
      <c r="B158" s="38" t="s">
        <v>535</v>
      </c>
      <c r="C158" s="17" t="s">
        <v>19</v>
      </c>
    </row>
    <row r="159" ht="14.25" customHeight="1">
      <c r="A159" s="2">
        <v>158.0</v>
      </c>
      <c r="B159" s="38" t="s">
        <v>536</v>
      </c>
      <c r="C159" s="17" t="s">
        <v>82</v>
      </c>
    </row>
    <row r="160" ht="14.25" customHeight="1">
      <c r="A160" s="2">
        <v>159.0</v>
      </c>
      <c r="B160" s="38" t="s">
        <v>537</v>
      </c>
      <c r="C160" s="17" t="s">
        <v>19</v>
      </c>
    </row>
    <row r="161" ht="14.25" customHeight="1">
      <c r="A161" s="2">
        <v>160.0</v>
      </c>
      <c r="B161" s="38" t="s">
        <v>538</v>
      </c>
      <c r="C161" s="17" t="s">
        <v>19</v>
      </c>
    </row>
    <row r="162" ht="14.25" customHeight="1">
      <c r="A162" s="2">
        <v>161.0</v>
      </c>
      <c r="B162" s="38" t="s">
        <v>539</v>
      </c>
      <c r="C162" s="17" t="s">
        <v>19</v>
      </c>
    </row>
    <row r="163" ht="14.25" customHeight="1">
      <c r="A163" s="2">
        <v>162.0</v>
      </c>
      <c r="B163" s="38" t="s">
        <v>540</v>
      </c>
      <c r="C163" s="17" t="s">
        <v>19</v>
      </c>
    </row>
    <row r="164" ht="14.25" customHeight="1">
      <c r="A164" s="2">
        <v>163.0</v>
      </c>
      <c r="B164" s="38" t="s">
        <v>541</v>
      </c>
      <c r="C164" s="17" t="s">
        <v>82</v>
      </c>
    </row>
    <row r="165" ht="14.25" customHeight="1">
      <c r="A165" s="2">
        <v>164.0</v>
      </c>
      <c r="B165" s="38" t="s">
        <v>542</v>
      </c>
      <c r="C165" s="17" t="s">
        <v>19</v>
      </c>
    </row>
    <row r="166" ht="14.25" customHeight="1">
      <c r="A166" s="2">
        <v>165.0</v>
      </c>
      <c r="B166" s="38" t="s">
        <v>543</v>
      </c>
      <c r="C166" s="17" t="s">
        <v>19</v>
      </c>
    </row>
    <row r="167" ht="14.25" customHeight="1">
      <c r="A167" s="2">
        <v>166.0</v>
      </c>
      <c r="B167" s="38" t="s">
        <v>544</v>
      </c>
      <c r="C167" s="17" t="s">
        <v>19</v>
      </c>
    </row>
    <row r="168" ht="14.25" customHeight="1">
      <c r="A168" s="2">
        <v>167.0</v>
      </c>
      <c r="B168" s="38" t="s">
        <v>545</v>
      </c>
      <c r="C168" s="17" t="s">
        <v>19</v>
      </c>
    </row>
    <row r="169" ht="14.25" customHeight="1">
      <c r="A169" s="2">
        <v>168.0</v>
      </c>
      <c r="B169" s="38" t="s">
        <v>546</v>
      </c>
      <c r="C169" s="17" t="s">
        <v>19</v>
      </c>
    </row>
    <row r="170" ht="14.25" customHeight="1">
      <c r="A170" s="2">
        <v>169.0</v>
      </c>
      <c r="B170" s="38" t="s">
        <v>547</v>
      </c>
      <c r="C170" s="17" t="s">
        <v>19</v>
      </c>
    </row>
    <row r="171" ht="14.25" customHeight="1">
      <c r="A171" s="2">
        <v>170.0</v>
      </c>
      <c r="B171" s="38" t="s">
        <v>548</v>
      </c>
      <c r="C171" s="17" t="s">
        <v>19</v>
      </c>
    </row>
    <row r="172" ht="14.25" customHeight="1">
      <c r="A172" s="2">
        <v>171.0</v>
      </c>
      <c r="B172" s="38" t="s">
        <v>549</v>
      </c>
      <c r="C172" s="17" t="s">
        <v>82</v>
      </c>
    </row>
    <row r="173" ht="14.25" customHeight="1">
      <c r="A173" s="2">
        <v>172.0</v>
      </c>
      <c r="B173" s="38" t="s">
        <v>550</v>
      </c>
      <c r="C173" s="17" t="s">
        <v>19</v>
      </c>
    </row>
    <row r="174" ht="14.25" customHeight="1">
      <c r="A174" s="2">
        <v>173.0</v>
      </c>
      <c r="B174" s="38" t="s">
        <v>551</v>
      </c>
      <c r="C174" s="17" t="s">
        <v>19</v>
      </c>
    </row>
    <row r="175" ht="14.25" customHeight="1">
      <c r="A175" s="2">
        <v>174.0</v>
      </c>
      <c r="B175" s="38" t="s">
        <v>552</v>
      </c>
      <c r="C175" s="17" t="s">
        <v>19</v>
      </c>
    </row>
    <row r="176" ht="14.25" customHeight="1">
      <c r="A176" s="2">
        <v>175.0</v>
      </c>
      <c r="B176" s="38" t="s">
        <v>553</v>
      </c>
      <c r="C176" s="17" t="s">
        <v>36</v>
      </c>
    </row>
    <row r="177" ht="14.25" customHeight="1">
      <c r="A177" s="2">
        <v>176.0</v>
      </c>
      <c r="B177" s="38" t="s">
        <v>554</v>
      </c>
      <c r="C177" s="17" t="s">
        <v>19</v>
      </c>
    </row>
    <row r="178" ht="14.25" customHeight="1">
      <c r="A178" s="2">
        <v>177.0</v>
      </c>
      <c r="B178" s="38" t="s">
        <v>555</v>
      </c>
      <c r="C178" s="17" t="s">
        <v>19</v>
      </c>
    </row>
    <row r="179" ht="14.25" customHeight="1">
      <c r="A179" s="2">
        <v>178.0</v>
      </c>
      <c r="B179" s="38" t="s">
        <v>556</v>
      </c>
      <c r="C179" s="17" t="s">
        <v>19</v>
      </c>
    </row>
    <row r="180" ht="14.25" customHeight="1">
      <c r="A180" s="2">
        <v>179.0</v>
      </c>
      <c r="B180" s="38" t="s">
        <v>557</v>
      </c>
      <c r="C180" s="17" t="s">
        <v>19</v>
      </c>
    </row>
    <row r="181" ht="14.25" customHeight="1">
      <c r="A181" s="2">
        <v>180.0</v>
      </c>
      <c r="B181" s="38" t="s">
        <v>558</v>
      </c>
      <c r="C181" s="17" t="s">
        <v>19</v>
      </c>
    </row>
    <row r="182" ht="14.25" customHeight="1">
      <c r="A182" s="2">
        <v>181.0</v>
      </c>
      <c r="B182" s="38" t="s">
        <v>559</v>
      </c>
      <c r="C182" s="17" t="s">
        <v>19</v>
      </c>
    </row>
    <row r="183" ht="14.25" customHeight="1">
      <c r="A183" s="2">
        <v>182.0</v>
      </c>
      <c r="B183" s="38" t="s">
        <v>560</v>
      </c>
      <c r="C183" s="17" t="s">
        <v>82</v>
      </c>
    </row>
    <row r="184" ht="14.25" customHeight="1">
      <c r="A184" s="2">
        <v>183.0</v>
      </c>
      <c r="B184" s="38" t="s">
        <v>561</v>
      </c>
      <c r="C184" s="17" t="s">
        <v>82</v>
      </c>
    </row>
    <row r="185" ht="14.25" customHeight="1">
      <c r="A185" s="2">
        <v>184.0</v>
      </c>
      <c r="B185" s="38" t="s">
        <v>562</v>
      </c>
      <c r="C185" s="17" t="s">
        <v>19</v>
      </c>
    </row>
    <row r="186" ht="14.25" customHeight="1">
      <c r="A186" s="2">
        <v>185.0</v>
      </c>
      <c r="B186" s="38" t="s">
        <v>563</v>
      </c>
      <c r="C186" s="17" t="s">
        <v>19</v>
      </c>
    </row>
    <row r="187" ht="14.25" customHeight="1">
      <c r="A187" s="2">
        <v>186.0</v>
      </c>
      <c r="B187" s="38" t="s">
        <v>564</v>
      </c>
      <c r="C187" s="17" t="s">
        <v>19</v>
      </c>
    </row>
    <row r="188" ht="14.25" customHeight="1">
      <c r="A188" s="2">
        <v>187.0</v>
      </c>
      <c r="B188" s="38" t="s">
        <v>565</v>
      </c>
      <c r="C188" s="17" t="s">
        <v>19</v>
      </c>
    </row>
    <row r="189" ht="14.25" customHeight="1">
      <c r="A189" s="2">
        <v>188.0</v>
      </c>
      <c r="B189" s="38" t="s">
        <v>566</v>
      </c>
      <c r="C189" s="17" t="s">
        <v>19</v>
      </c>
    </row>
    <row r="190" ht="14.25" customHeight="1">
      <c r="A190" s="2">
        <v>189.0</v>
      </c>
      <c r="B190" s="38" t="s">
        <v>567</v>
      </c>
      <c r="C190" s="17" t="s">
        <v>19</v>
      </c>
    </row>
    <row r="191" ht="14.25" customHeight="1">
      <c r="A191" s="2">
        <v>190.0</v>
      </c>
      <c r="B191" s="38" t="s">
        <v>568</v>
      </c>
      <c r="C191" s="17" t="s">
        <v>19</v>
      </c>
    </row>
    <row r="192" ht="14.25" customHeight="1">
      <c r="A192" s="2">
        <v>191.0</v>
      </c>
      <c r="B192" s="38" t="s">
        <v>569</v>
      </c>
      <c r="C192" s="17" t="s">
        <v>19</v>
      </c>
    </row>
    <row r="193" ht="14.25" customHeight="1">
      <c r="A193" s="2">
        <v>192.0</v>
      </c>
      <c r="B193" s="38" t="s">
        <v>570</v>
      </c>
      <c r="C193" s="17" t="s">
        <v>19</v>
      </c>
    </row>
    <row r="194" ht="14.25" customHeight="1">
      <c r="A194" s="2">
        <v>193.0</v>
      </c>
      <c r="B194" s="38" t="s">
        <v>571</v>
      </c>
      <c r="C194" s="17" t="s">
        <v>19</v>
      </c>
    </row>
    <row r="195" ht="14.25" customHeight="1">
      <c r="A195" s="2">
        <v>194.0</v>
      </c>
      <c r="B195" s="38" t="s">
        <v>572</v>
      </c>
      <c r="C195" s="17" t="s">
        <v>19</v>
      </c>
    </row>
    <row r="196" ht="14.25" customHeight="1">
      <c r="A196" s="2">
        <v>195.0</v>
      </c>
      <c r="B196" s="38" t="s">
        <v>573</v>
      </c>
      <c r="C196" s="17" t="s">
        <v>19</v>
      </c>
    </row>
    <row r="197" ht="14.25" customHeight="1">
      <c r="A197" s="2">
        <v>196.0</v>
      </c>
      <c r="B197" s="38" t="s">
        <v>574</v>
      </c>
      <c r="C197" s="17" t="s">
        <v>19</v>
      </c>
    </row>
    <row r="198" ht="14.25" customHeight="1">
      <c r="A198" s="2">
        <v>197.0</v>
      </c>
      <c r="B198" s="38" t="s">
        <v>575</v>
      </c>
      <c r="C198" s="17" t="s">
        <v>82</v>
      </c>
    </row>
    <row r="199" ht="14.25" customHeight="1">
      <c r="A199" s="2">
        <v>198.0</v>
      </c>
      <c r="B199" s="38" t="s">
        <v>576</v>
      </c>
      <c r="C199" s="17" t="s">
        <v>19</v>
      </c>
    </row>
    <row r="200" ht="14.25" customHeight="1">
      <c r="A200" s="2">
        <v>199.0</v>
      </c>
      <c r="B200" s="38" t="s">
        <v>577</v>
      </c>
      <c r="C200" s="17" t="s">
        <v>19</v>
      </c>
    </row>
    <row r="201" ht="14.25" customHeight="1">
      <c r="A201" s="2">
        <v>200.0</v>
      </c>
      <c r="B201" s="38" t="s">
        <v>578</v>
      </c>
      <c r="C201" s="17" t="s">
        <v>19</v>
      </c>
    </row>
    <row r="202" ht="14.25" customHeight="1">
      <c r="A202" s="2">
        <v>201.0</v>
      </c>
      <c r="B202" s="38" t="s">
        <v>579</v>
      </c>
      <c r="C202" s="17" t="s">
        <v>19</v>
      </c>
    </row>
    <row r="203" ht="14.25" customHeight="1">
      <c r="A203" s="2">
        <v>202.0</v>
      </c>
      <c r="B203" s="38" t="s">
        <v>580</v>
      </c>
      <c r="C203" s="17" t="s">
        <v>19</v>
      </c>
    </row>
    <row r="204" ht="14.25" customHeight="1">
      <c r="A204" s="2">
        <v>203.0</v>
      </c>
      <c r="B204" s="38" t="s">
        <v>581</v>
      </c>
      <c r="C204" s="17" t="s">
        <v>19</v>
      </c>
    </row>
    <row r="205" ht="14.25" customHeight="1">
      <c r="A205" s="2">
        <v>204.0</v>
      </c>
      <c r="B205" s="38" t="s">
        <v>582</v>
      </c>
      <c r="C205" s="17" t="s">
        <v>19</v>
      </c>
    </row>
    <row r="206" ht="14.25" customHeight="1">
      <c r="A206" s="2">
        <v>205.0</v>
      </c>
      <c r="B206" s="38" t="s">
        <v>583</v>
      </c>
      <c r="C206" s="17" t="s">
        <v>19</v>
      </c>
    </row>
    <row r="207" ht="14.25" customHeight="1">
      <c r="A207" s="2">
        <v>206.0</v>
      </c>
      <c r="B207" s="38" t="s">
        <v>584</v>
      </c>
      <c r="C207" s="17" t="s">
        <v>19</v>
      </c>
    </row>
    <row r="208" ht="14.25" customHeight="1">
      <c r="A208" s="2">
        <v>207.0</v>
      </c>
      <c r="B208" s="38" t="s">
        <v>585</v>
      </c>
      <c r="C208" s="17" t="s">
        <v>19</v>
      </c>
    </row>
    <row r="209" ht="14.25" customHeight="1">
      <c r="A209" s="2">
        <v>208.0</v>
      </c>
      <c r="B209" s="38" t="s">
        <v>586</v>
      </c>
      <c r="C209" s="17" t="s">
        <v>19</v>
      </c>
    </row>
    <row r="210" ht="14.25" customHeight="1">
      <c r="A210" s="2">
        <v>209.0</v>
      </c>
      <c r="B210" s="38" t="s">
        <v>587</v>
      </c>
      <c r="C210" s="17" t="s">
        <v>82</v>
      </c>
    </row>
    <row r="211" ht="14.25" customHeight="1">
      <c r="A211" s="2">
        <v>210.0</v>
      </c>
      <c r="B211" s="38" t="s">
        <v>588</v>
      </c>
      <c r="C211" s="17" t="s">
        <v>19</v>
      </c>
    </row>
    <row r="212" ht="14.25" customHeight="1">
      <c r="A212" s="2">
        <v>211.0</v>
      </c>
      <c r="B212" s="38" t="s">
        <v>589</v>
      </c>
      <c r="C212" s="17" t="s">
        <v>19</v>
      </c>
    </row>
    <row r="213" ht="14.25" customHeight="1">
      <c r="A213" s="2">
        <v>212.0</v>
      </c>
      <c r="B213" s="38" t="s">
        <v>590</v>
      </c>
      <c r="C213" s="17" t="s">
        <v>19</v>
      </c>
    </row>
    <row r="214" ht="14.25" customHeight="1">
      <c r="A214" s="2">
        <v>213.0</v>
      </c>
      <c r="B214" s="38" t="s">
        <v>591</v>
      </c>
      <c r="C214" s="17" t="s">
        <v>19</v>
      </c>
    </row>
    <row r="215" ht="14.25" customHeight="1">
      <c r="A215" s="2">
        <v>214.0</v>
      </c>
      <c r="B215" s="38" t="s">
        <v>592</v>
      </c>
      <c r="C215" s="17" t="s">
        <v>19</v>
      </c>
    </row>
    <row r="216" ht="14.25" customHeight="1">
      <c r="A216" s="2">
        <v>215.0</v>
      </c>
      <c r="B216" s="38" t="s">
        <v>593</v>
      </c>
      <c r="C216" s="17" t="s">
        <v>19</v>
      </c>
    </row>
    <row r="217" ht="14.25" customHeight="1">
      <c r="A217" s="2">
        <v>216.0</v>
      </c>
      <c r="B217" s="38" t="s">
        <v>594</v>
      </c>
      <c r="C217" s="17" t="s">
        <v>19</v>
      </c>
    </row>
    <row r="218" ht="14.25" customHeight="1">
      <c r="A218" s="2">
        <v>217.0</v>
      </c>
      <c r="B218" s="38" t="s">
        <v>595</v>
      </c>
      <c r="C218" s="17" t="s">
        <v>19</v>
      </c>
    </row>
    <row r="219" ht="14.25" customHeight="1">
      <c r="A219" s="2">
        <v>218.0</v>
      </c>
      <c r="B219" s="38" t="s">
        <v>596</v>
      </c>
      <c r="C219" s="17" t="s">
        <v>19</v>
      </c>
    </row>
    <row r="220" ht="14.25" customHeight="1">
      <c r="A220" s="2">
        <v>219.0</v>
      </c>
      <c r="B220" s="38" t="s">
        <v>597</v>
      </c>
      <c r="C220" s="17" t="s">
        <v>19</v>
      </c>
    </row>
    <row r="221" ht="14.25" customHeight="1">
      <c r="A221" s="2">
        <v>220.0</v>
      </c>
      <c r="B221" s="38" t="s">
        <v>598</v>
      </c>
      <c r="C221" s="17" t="s">
        <v>19</v>
      </c>
    </row>
    <row r="222" ht="14.25" customHeight="1">
      <c r="A222" s="2">
        <v>221.0</v>
      </c>
      <c r="B222" s="38" t="s">
        <v>599</v>
      </c>
      <c r="C222" s="17" t="s">
        <v>19</v>
      </c>
    </row>
    <row r="223" ht="14.25" customHeight="1">
      <c r="A223" s="2">
        <v>222.0</v>
      </c>
      <c r="B223" s="38" t="s">
        <v>600</v>
      </c>
      <c r="C223" s="17" t="s">
        <v>19</v>
      </c>
    </row>
    <row r="224" ht="14.25" customHeight="1">
      <c r="A224" s="2">
        <v>223.0</v>
      </c>
      <c r="B224" s="38" t="s">
        <v>601</v>
      </c>
      <c r="C224" s="17" t="s">
        <v>19</v>
      </c>
    </row>
    <row r="225" ht="14.25" customHeight="1">
      <c r="A225" s="2">
        <v>224.0</v>
      </c>
      <c r="B225" s="38" t="s">
        <v>602</v>
      </c>
      <c r="C225" s="17" t="s">
        <v>19</v>
      </c>
    </row>
    <row r="226" ht="14.25" customHeight="1">
      <c r="A226" s="2">
        <v>225.0</v>
      </c>
      <c r="B226" s="38" t="s">
        <v>603</v>
      </c>
      <c r="C226" s="17" t="s">
        <v>19</v>
      </c>
    </row>
    <row r="227" ht="14.25" customHeight="1">
      <c r="A227" s="2">
        <v>226.0</v>
      </c>
      <c r="B227" s="38" t="s">
        <v>604</v>
      </c>
      <c r="C227" s="17" t="s">
        <v>19</v>
      </c>
    </row>
    <row r="228" ht="14.25" customHeight="1">
      <c r="A228" s="2">
        <v>227.0</v>
      </c>
      <c r="B228" s="38" t="s">
        <v>605</v>
      </c>
      <c r="C228" s="17" t="s">
        <v>19</v>
      </c>
    </row>
    <row r="229" ht="14.25" customHeight="1">
      <c r="A229" s="2">
        <v>228.0</v>
      </c>
      <c r="B229" s="38" t="s">
        <v>606</v>
      </c>
      <c r="C229" s="17" t="s">
        <v>19</v>
      </c>
    </row>
    <row r="230" ht="14.25" customHeight="1">
      <c r="A230" s="2">
        <v>229.0</v>
      </c>
      <c r="B230" s="38" t="s">
        <v>607</v>
      </c>
      <c r="C230" s="17" t="s">
        <v>19</v>
      </c>
    </row>
    <row r="231" ht="14.25" customHeight="1">
      <c r="A231" s="2">
        <v>230.0</v>
      </c>
      <c r="B231" s="38" t="s">
        <v>608</v>
      </c>
      <c r="C231" s="17" t="s">
        <v>19</v>
      </c>
    </row>
    <row r="232" ht="14.25" customHeight="1">
      <c r="A232" s="2">
        <v>231.0</v>
      </c>
      <c r="B232" s="38" t="s">
        <v>609</v>
      </c>
      <c r="C232" s="17" t="s">
        <v>19</v>
      </c>
    </row>
    <row r="233" ht="14.25" customHeight="1">
      <c r="A233" s="2">
        <v>232.0</v>
      </c>
      <c r="B233" s="38" t="s">
        <v>610</v>
      </c>
      <c r="C233" s="17" t="s">
        <v>19</v>
      </c>
    </row>
    <row r="234" ht="14.25" customHeight="1">
      <c r="A234" s="2">
        <v>233.0</v>
      </c>
      <c r="B234" s="38" t="s">
        <v>611</v>
      </c>
      <c r="C234" s="17" t="s">
        <v>19</v>
      </c>
    </row>
    <row r="235" ht="14.25" customHeight="1">
      <c r="A235" s="2">
        <v>234.0</v>
      </c>
      <c r="B235" s="38" t="s">
        <v>612</v>
      </c>
      <c r="C235" s="17" t="s">
        <v>19</v>
      </c>
    </row>
    <row r="236" ht="14.25" customHeight="1">
      <c r="A236" s="2">
        <v>235.0</v>
      </c>
      <c r="B236" s="38" t="s">
        <v>613</v>
      </c>
      <c r="C236" s="17" t="s">
        <v>19</v>
      </c>
    </row>
    <row r="237" ht="14.25" customHeight="1">
      <c r="A237" s="2">
        <v>236.0</v>
      </c>
      <c r="B237" s="38" t="s">
        <v>614</v>
      </c>
      <c r="C237" s="17" t="s">
        <v>19</v>
      </c>
    </row>
    <row r="238" ht="14.25" customHeight="1">
      <c r="A238" s="2">
        <v>237.0</v>
      </c>
      <c r="B238" s="38" t="s">
        <v>615</v>
      </c>
      <c r="C238" s="17" t="s">
        <v>19</v>
      </c>
    </row>
    <row r="239" ht="14.25" customHeight="1">
      <c r="A239" s="2">
        <v>238.0</v>
      </c>
      <c r="B239" s="38" t="s">
        <v>616</v>
      </c>
      <c r="C239" s="17" t="s">
        <v>19</v>
      </c>
    </row>
    <row r="240" ht="14.25" customHeight="1">
      <c r="A240" s="2">
        <v>239.0</v>
      </c>
      <c r="B240" s="38" t="s">
        <v>617</v>
      </c>
      <c r="C240" s="17" t="s">
        <v>19</v>
      </c>
    </row>
    <row r="241" ht="14.25" customHeight="1">
      <c r="A241" s="2">
        <v>240.0</v>
      </c>
      <c r="B241" s="38" t="s">
        <v>618</v>
      </c>
      <c r="C241" s="17" t="s">
        <v>19</v>
      </c>
    </row>
    <row r="242" ht="14.25" customHeight="1">
      <c r="A242" s="2">
        <v>241.0</v>
      </c>
      <c r="B242" s="38" t="s">
        <v>619</v>
      </c>
      <c r="C242" s="17" t="s">
        <v>19</v>
      </c>
    </row>
    <row r="243" ht="14.25" customHeight="1">
      <c r="A243" s="2">
        <v>242.0</v>
      </c>
      <c r="B243" s="38" t="s">
        <v>620</v>
      </c>
      <c r="C243" s="17" t="s">
        <v>19</v>
      </c>
    </row>
    <row r="244" ht="14.25" customHeight="1">
      <c r="A244" s="2">
        <v>243.0</v>
      </c>
      <c r="B244" s="38" t="s">
        <v>621</v>
      </c>
      <c r="C244" s="17" t="s">
        <v>19</v>
      </c>
    </row>
    <row r="245" ht="14.25" customHeight="1">
      <c r="A245" s="2">
        <v>244.0</v>
      </c>
      <c r="B245" s="38" t="s">
        <v>622</v>
      </c>
      <c r="C245" s="17" t="s">
        <v>19</v>
      </c>
    </row>
    <row r="246" ht="14.25" customHeight="1">
      <c r="A246" s="2">
        <v>245.0</v>
      </c>
      <c r="B246" s="38" t="s">
        <v>623</v>
      </c>
      <c r="C246" s="17" t="s">
        <v>19</v>
      </c>
    </row>
    <row r="247" ht="14.25" customHeight="1">
      <c r="A247" s="2">
        <v>246.0</v>
      </c>
      <c r="B247" s="38" t="s">
        <v>624</v>
      </c>
      <c r="C247" s="17" t="s">
        <v>19</v>
      </c>
    </row>
    <row r="248" ht="14.25" customHeight="1">
      <c r="A248" s="2">
        <v>247.0</v>
      </c>
      <c r="B248" s="38" t="s">
        <v>625</v>
      </c>
      <c r="C248" s="17" t="s">
        <v>19</v>
      </c>
    </row>
    <row r="249" ht="14.25" customHeight="1">
      <c r="A249" s="2">
        <v>248.0</v>
      </c>
      <c r="B249" s="38" t="s">
        <v>626</v>
      </c>
      <c r="C249" s="17" t="s">
        <v>19</v>
      </c>
    </row>
    <row r="250" ht="14.25" customHeight="1">
      <c r="A250" s="2">
        <v>249.0</v>
      </c>
      <c r="B250" s="38" t="s">
        <v>627</v>
      </c>
      <c r="C250" s="17" t="s">
        <v>82</v>
      </c>
    </row>
    <row r="251" ht="14.25" customHeight="1">
      <c r="A251" s="2">
        <v>250.0</v>
      </c>
      <c r="B251" s="38" t="s">
        <v>628</v>
      </c>
      <c r="C251" s="17" t="s">
        <v>19</v>
      </c>
    </row>
    <row r="252" ht="14.25" customHeight="1">
      <c r="A252" s="2">
        <v>251.0</v>
      </c>
      <c r="B252" s="38" t="s">
        <v>629</v>
      </c>
      <c r="C252" s="17" t="s">
        <v>19</v>
      </c>
    </row>
    <row r="253" ht="14.25" customHeight="1">
      <c r="A253" s="2">
        <v>252.0</v>
      </c>
      <c r="B253" s="38" t="s">
        <v>630</v>
      </c>
      <c r="C253" s="17" t="s">
        <v>19</v>
      </c>
    </row>
    <row r="254" ht="14.25" customHeight="1">
      <c r="A254" s="2">
        <v>253.0</v>
      </c>
      <c r="B254" s="38" t="s">
        <v>631</v>
      </c>
      <c r="C254" s="17" t="s">
        <v>19</v>
      </c>
    </row>
    <row r="255" ht="14.25" customHeight="1">
      <c r="A255" s="2">
        <v>254.0</v>
      </c>
      <c r="B255" s="38" t="s">
        <v>632</v>
      </c>
      <c r="C255" s="17" t="s">
        <v>82</v>
      </c>
    </row>
    <row r="256" ht="14.25" customHeight="1">
      <c r="A256" s="2">
        <v>255.0</v>
      </c>
      <c r="B256" s="38" t="s">
        <v>633</v>
      </c>
      <c r="C256" s="17" t="s">
        <v>19</v>
      </c>
    </row>
    <row r="257" ht="14.25" customHeight="1">
      <c r="A257" s="2">
        <v>256.0</v>
      </c>
      <c r="B257" s="38" t="s">
        <v>634</v>
      </c>
      <c r="C257" s="17" t="s">
        <v>19</v>
      </c>
    </row>
    <row r="258" ht="14.25" customHeight="1">
      <c r="A258" s="2">
        <v>257.0</v>
      </c>
      <c r="B258" s="38" t="s">
        <v>635</v>
      </c>
      <c r="C258" s="17" t="s">
        <v>19</v>
      </c>
    </row>
    <row r="259" ht="14.25" customHeight="1">
      <c r="A259" s="2">
        <v>258.0</v>
      </c>
      <c r="B259" s="38" t="s">
        <v>636</v>
      </c>
      <c r="C259" s="17" t="s">
        <v>19</v>
      </c>
    </row>
    <row r="260" ht="14.25" customHeight="1">
      <c r="A260" s="2">
        <v>259.0</v>
      </c>
      <c r="B260" s="38" t="s">
        <v>637</v>
      </c>
      <c r="C260" s="17" t="s">
        <v>19</v>
      </c>
    </row>
    <row r="261" ht="14.25" customHeight="1">
      <c r="A261" s="2">
        <v>260.0</v>
      </c>
      <c r="B261" s="38" t="s">
        <v>638</v>
      </c>
      <c r="C261" s="17" t="s">
        <v>19</v>
      </c>
    </row>
    <row r="262" ht="14.25" customHeight="1">
      <c r="A262" s="2">
        <v>261.0</v>
      </c>
      <c r="B262" s="38" t="s">
        <v>639</v>
      </c>
      <c r="C262" s="17" t="s">
        <v>82</v>
      </c>
    </row>
    <row r="263" ht="14.25" customHeight="1">
      <c r="A263" s="2">
        <v>262.0</v>
      </c>
      <c r="B263" s="38" t="s">
        <v>640</v>
      </c>
      <c r="C263" s="17" t="s">
        <v>19</v>
      </c>
    </row>
    <row r="264" ht="14.25" customHeight="1">
      <c r="A264" s="2">
        <v>263.0</v>
      </c>
      <c r="B264" s="38" t="s">
        <v>641</v>
      </c>
      <c r="C264" s="17" t="s">
        <v>19</v>
      </c>
    </row>
    <row r="265" ht="14.25" customHeight="1">
      <c r="A265" s="2">
        <v>264.0</v>
      </c>
      <c r="B265" s="38" t="s">
        <v>642</v>
      </c>
      <c r="C265" s="17" t="s">
        <v>19</v>
      </c>
    </row>
    <row r="266" ht="14.25" customHeight="1">
      <c r="A266" s="2">
        <v>265.0</v>
      </c>
      <c r="B266" s="38" t="s">
        <v>643</v>
      </c>
      <c r="C266" s="17" t="s">
        <v>19</v>
      </c>
    </row>
    <row r="267" ht="14.25" customHeight="1">
      <c r="A267" s="2">
        <v>266.0</v>
      </c>
      <c r="B267" s="38" t="s">
        <v>644</v>
      </c>
      <c r="C267" s="17" t="s">
        <v>19</v>
      </c>
    </row>
    <row r="268" ht="14.25" customHeight="1">
      <c r="A268" s="2">
        <v>267.0</v>
      </c>
      <c r="B268" s="38" t="s">
        <v>645</v>
      </c>
      <c r="C268" s="17" t="s">
        <v>19</v>
      </c>
    </row>
    <row r="269" ht="14.25" customHeight="1">
      <c r="A269" s="2">
        <v>268.0</v>
      </c>
      <c r="B269" s="38" t="s">
        <v>646</v>
      </c>
      <c r="C269" s="17" t="s">
        <v>82</v>
      </c>
    </row>
    <row r="270" ht="14.25" customHeight="1">
      <c r="A270" s="2">
        <v>269.0</v>
      </c>
      <c r="B270" s="38" t="s">
        <v>647</v>
      </c>
      <c r="C270" s="17" t="s">
        <v>6</v>
      </c>
    </row>
    <row r="271" ht="14.25" customHeight="1">
      <c r="A271" s="2">
        <v>270.0</v>
      </c>
      <c r="B271" s="38" t="s">
        <v>648</v>
      </c>
      <c r="C271" s="17" t="s">
        <v>19</v>
      </c>
    </row>
    <row r="272" ht="14.25" customHeight="1">
      <c r="A272" s="2">
        <v>271.0</v>
      </c>
      <c r="B272" s="38" t="s">
        <v>649</v>
      </c>
      <c r="C272" s="17" t="s">
        <v>19</v>
      </c>
    </row>
    <row r="273" ht="14.25" customHeight="1">
      <c r="A273" s="2">
        <v>272.0</v>
      </c>
      <c r="B273" s="38" t="s">
        <v>650</v>
      </c>
      <c r="C273" s="17" t="s">
        <v>82</v>
      </c>
    </row>
    <row r="274" ht="14.25" customHeight="1">
      <c r="A274" s="2">
        <v>273.0</v>
      </c>
      <c r="B274" s="38" t="s">
        <v>651</v>
      </c>
      <c r="C274" s="17" t="s">
        <v>19</v>
      </c>
    </row>
    <row r="275" ht="14.25" customHeight="1">
      <c r="A275" s="2">
        <v>274.0</v>
      </c>
      <c r="B275" s="38" t="s">
        <v>652</v>
      </c>
      <c r="C275" s="17" t="s">
        <v>19</v>
      </c>
    </row>
    <row r="276" ht="14.25" customHeight="1">
      <c r="A276" s="2">
        <v>275.0</v>
      </c>
      <c r="B276" s="38" t="s">
        <v>653</v>
      </c>
      <c r="C276" s="17" t="s">
        <v>19</v>
      </c>
    </row>
    <row r="277" ht="14.25" customHeight="1">
      <c r="A277" s="2">
        <v>276.0</v>
      </c>
      <c r="B277" s="38" t="s">
        <v>654</v>
      </c>
      <c r="C277" s="17" t="s">
        <v>19</v>
      </c>
    </row>
    <row r="278" ht="14.25" customHeight="1">
      <c r="A278" s="2">
        <v>277.0</v>
      </c>
      <c r="B278" s="38" t="s">
        <v>655</v>
      </c>
      <c r="C278" s="17" t="s">
        <v>19</v>
      </c>
    </row>
    <row r="279" ht="14.25" customHeight="1">
      <c r="A279" s="2">
        <v>278.0</v>
      </c>
      <c r="B279" s="38" t="s">
        <v>656</v>
      </c>
      <c r="C279" s="17" t="s">
        <v>19</v>
      </c>
    </row>
    <row r="280" ht="14.25" customHeight="1">
      <c r="A280" s="2">
        <v>279.0</v>
      </c>
      <c r="B280" s="38" t="s">
        <v>657</v>
      </c>
      <c r="C280" s="17" t="s">
        <v>19</v>
      </c>
    </row>
    <row r="281" ht="14.25" customHeight="1">
      <c r="A281" s="2">
        <v>280.0</v>
      </c>
      <c r="B281" s="38" t="s">
        <v>658</v>
      </c>
      <c r="C281" s="17" t="s">
        <v>19</v>
      </c>
    </row>
    <row r="282" ht="14.25" customHeight="1">
      <c r="A282" s="2">
        <v>281.0</v>
      </c>
      <c r="B282" s="38" t="s">
        <v>659</v>
      </c>
      <c r="C282" s="17" t="s">
        <v>19</v>
      </c>
    </row>
    <row r="283" ht="14.25" customHeight="1">
      <c r="A283" s="2">
        <v>282.0</v>
      </c>
      <c r="B283" s="38" t="s">
        <v>660</v>
      </c>
      <c r="C283" s="17" t="s">
        <v>19</v>
      </c>
    </row>
    <row r="284" ht="14.25" customHeight="1">
      <c r="A284" s="2"/>
      <c r="B284" s="37"/>
      <c r="C284" s="2"/>
    </row>
    <row r="285" ht="14.25" customHeight="1">
      <c r="A285" s="2"/>
      <c r="B285" s="37"/>
      <c r="C285" s="2"/>
    </row>
    <row r="286" ht="14.25" customHeight="1">
      <c r="A286" s="2"/>
      <c r="B286" s="37"/>
      <c r="C286" s="2"/>
    </row>
    <row r="287" ht="14.25" customHeight="1">
      <c r="A287" s="2"/>
      <c r="B287" s="37"/>
      <c r="C287" s="2"/>
    </row>
    <row r="288" ht="14.25" customHeight="1">
      <c r="A288" s="2"/>
      <c r="B288" s="37"/>
      <c r="C288" s="2"/>
    </row>
    <row r="289" ht="14.25" customHeight="1">
      <c r="A289" s="2"/>
      <c r="B289" s="37"/>
      <c r="C289" s="2"/>
    </row>
    <row r="290" ht="14.25" customHeight="1">
      <c r="A290" s="2"/>
      <c r="B290" s="37"/>
      <c r="C290" s="2"/>
    </row>
    <row r="291" ht="14.25" customHeight="1">
      <c r="A291" s="2"/>
      <c r="B291" s="37"/>
      <c r="C291" s="2"/>
    </row>
    <row r="292" ht="14.25" customHeight="1">
      <c r="A292" s="2"/>
      <c r="B292" s="37"/>
      <c r="C292" s="2"/>
    </row>
    <row r="293" ht="14.25" customHeight="1">
      <c r="A293" s="2"/>
      <c r="B293" s="37"/>
      <c r="C293" s="2"/>
    </row>
    <row r="294" ht="14.25" customHeight="1">
      <c r="A294" s="2"/>
      <c r="B294" s="37"/>
      <c r="C294" s="2"/>
    </row>
    <row r="295" ht="14.25" customHeight="1">
      <c r="A295" s="2"/>
      <c r="B295" s="37"/>
      <c r="C295" s="2"/>
    </row>
    <row r="296" ht="14.25" customHeight="1">
      <c r="A296" s="2"/>
      <c r="B296" s="37"/>
      <c r="C296" s="2"/>
    </row>
    <row r="297" ht="14.25" customHeight="1">
      <c r="A297" s="2"/>
      <c r="B297" s="37"/>
      <c r="C297" s="2"/>
    </row>
    <row r="298" ht="14.25" customHeight="1">
      <c r="A298" s="2"/>
      <c r="B298" s="37"/>
      <c r="C298" s="2"/>
    </row>
    <row r="299" ht="14.25" customHeight="1">
      <c r="A299" s="2"/>
      <c r="B299" s="37"/>
      <c r="C299" s="2"/>
    </row>
    <row r="300" ht="14.25" customHeight="1">
      <c r="A300" s="2"/>
      <c r="B300" s="37"/>
      <c r="C300" s="2"/>
    </row>
    <row r="301" ht="14.25" customHeight="1">
      <c r="A301" s="2"/>
      <c r="B301" s="37"/>
      <c r="C301" s="2"/>
    </row>
    <row r="302" ht="14.25" customHeight="1">
      <c r="A302" s="2"/>
      <c r="B302" s="37"/>
      <c r="C302" s="2"/>
    </row>
    <row r="303" ht="14.25" customHeight="1">
      <c r="A303" s="2"/>
      <c r="B303" s="37"/>
      <c r="C303" s="2"/>
    </row>
    <row r="304" ht="14.25" customHeight="1">
      <c r="A304" s="2"/>
      <c r="B304" s="37"/>
      <c r="C304" s="2"/>
    </row>
    <row r="305" ht="14.25" customHeight="1">
      <c r="A305" s="2"/>
      <c r="B305" s="37"/>
      <c r="C305" s="2"/>
    </row>
    <row r="306" ht="14.25" customHeight="1">
      <c r="A306" s="2"/>
      <c r="B306" s="37"/>
      <c r="C306" s="2"/>
    </row>
    <row r="307" ht="14.25" customHeight="1">
      <c r="A307" s="2"/>
      <c r="B307" s="37"/>
      <c r="C307" s="2"/>
    </row>
    <row r="308" ht="14.25" customHeight="1">
      <c r="A308" s="2"/>
      <c r="B308" s="37"/>
      <c r="C308" s="2"/>
    </row>
    <row r="309" ht="14.25" customHeight="1">
      <c r="A309" s="2"/>
      <c r="B309" s="37"/>
      <c r="C309" s="2"/>
    </row>
    <row r="310" ht="14.25" customHeight="1">
      <c r="A310" s="2"/>
      <c r="B310" s="37"/>
      <c r="C310" s="2"/>
    </row>
    <row r="311" ht="14.25" customHeight="1">
      <c r="A311" s="2"/>
      <c r="B311" s="37"/>
      <c r="C311" s="2"/>
    </row>
    <row r="312" ht="14.25" customHeight="1">
      <c r="A312" s="2"/>
      <c r="B312" s="37"/>
      <c r="C312" s="2"/>
    </row>
    <row r="313" ht="14.25" customHeight="1">
      <c r="A313" s="2"/>
      <c r="B313" s="37"/>
      <c r="C313" s="2"/>
    </row>
    <row r="314" ht="14.25" customHeight="1">
      <c r="A314" s="2"/>
      <c r="B314" s="37"/>
      <c r="C314" s="2"/>
    </row>
    <row r="315" ht="14.25" customHeight="1">
      <c r="A315" s="2"/>
      <c r="B315" s="37"/>
      <c r="C315" s="2"/>
    </row>
    <row r="316" ht="14.25" customHeight="1">
      <c r="A316" s="2"/>
      <c r="B316" s="37"/>
      <c r="C316" s="2"/>
    </row>
    <row r="317" ht="14.25" customHeight="1">
      <c r="A317" s="2"/>
      <c r="B317" s="37"/>
      <c r="C317" s="2"/>
    </row>
    <row r="318" ht="14.25" customHeight="1">
      <c r="A318" s="2"/>
      <c r="B318" s="37"/>
      <c r="C318" s="2"/>
    </row>
    <row r="319" ht="14.25" customHeight="1">
      <c r="A319" s="2"/>
      <c r="B319" s="37"/>
      <c r="C319" s="2"/>
    </row>
    <row r="320" ht="14.25" customHeight="1">
      <c r="A320" s="2"/>
      <c r="B320" s="37"/>
      <c r="C320" s="2"/>
    </row>
    <row r="321" ht="14.25" customHeight="1">
      <c r="A321" s="2"/>
      <c r="B321" s="37"/>
      <c r="C321" s="2"/>
    </row>
    <row r="322" ht="14.25" customHeight="1">
      <c r="A322" s="2"/>
      <c r="B322" s="37"/>
      <c r="C322" s="2"/>
    </row>
    <row r="323" ht="14.25" customHeight="1">
      <c r="A323" s="2"/>
      <c r="B323" s="37"/>
      <c r="C323" s="2"/>
    </row>
    <row r="324" ht="14.25" customHeight="1">
      <c r="A324" s="2"/>
      <c r="B324" s="37"/>
      <c r="C324" s="2"/>
    </row>
    <row r="325" ht="14.25" customHeight="1">
      <c r="A325" s="2"/>
      <c r="B325" s="37"/>
      <c r="C325" s="2"/>
    </row>
    <row r="326" ht="14.25" customHeight="1">
      <c r="A326" s="2"/>
      <c r="B326" s="37"/>
      <c r="C326" s="2"/>
    </row>
    <row r="327" ht="14.25" customHeight="1">
      <c r="A327" s="2"/>
      <c r="B327" s="37"/>
      <c r="C327" s="2"/>
    </row>
    <row r="328" ht="14.25" customHeight="1">
      <c r="A328" s="2"/>
      <c r="B328" s="37"/>
      <c r="C328" s="2"/>
    </row>
    <row r="329" ht="14.25" customHeight="1">
      <c r="A329" s="2"/>
      <c r="B329" s="37"/>
      <c r="C329" s="2"/>
    </row>
    <row r="330" ht="14.25" customHeight="1">
      <c r="A330" s="2"/>
      <c r="B330" s="37"/>
      <c r="C330" s="2"/>
    </row>
    <row r="331" ht="14.25" customHeight="1">
      <c r="A331" s="2"/>
      <c r="B331" s="37"/>
      <c r="C331" s="2"/>
    </row>
    <row r="332" ht="14.25" customHeight="1">
      <c r="A332" s="2"/>
      <c r="B332" s="37"/>
      <c r="C332" s="2"/>
    </row>
    <row r="333" ht="14.25" customHeight="1">
      <c r="A333" s="2"/>
      <c r="B333" s="37"/>
      <c r="C333" s="2"/>
    </row>
    <row r="334" ht="14.25" customHeight="1">
      <c r="A334" s="2"/>
      <c r="B334" s="37"/>
      <c r="C334" s="2"/>
    </row>
    <row r="335" ht="14.25" customHeight="1">
      <c r="A335" s="2"/>
      <c r="B335" s="37"/>
      <c r="C335" s="2"/>
    </row>
    <row r="336" ht="14.25" customHeight="1">
      <c r="A336" s="2"/>
      <c r="B336" s="37"/>
      <c r="C336" s="2"/>
    </row>
    <row r="337" ht="14.25" customHeight="1">
      <c r="A337" s="2"/>
      <c r="B337" s="37"/>
      <c r="C337" s="2"/>
    </row>
    <row r="338" ht="14.25" customHeight="1">
      <c r="A338" s="2"/>
      <c r="B338" s="37"/>
      <c r="C338" s="2"/>
    </row>
    <row r="339" ht="14.25" customHeight="1">
      <c r="A339" s="2"/>
      <c r="B339" s="37"/>
      <c r="C339" s="2"/>
    </row>
    <row r="340" ht="14.25" customHeight="1">
      <c r="A340" s="2"/>
      <c r="B340" s="37"/>
      <c r="C340" s="2"/>
    </row>
    <row r="341" ht="14.25" customHeight="1">
      <c r="A341" s="2"/>
      <c r="B341" s="37"/>
      <c r="C341" s="2"/>
    </row>
    <row r="342" ht="14.25" customHeight="1">
      <c r="A342" s="2"/>
      <c r="B342" s="37"/>
      <c r="C342" s="2"/>
    </row>
    <row r="343" ht="14.25" customHeight="1">
      <c r="A343" s="2"/>
      <c r="B343" s="37"/>
      <c r="C343" s="2"/>
    </row>
    <row r="344" ht="14.25" customHeight="1">
      <c r="A344" s="2"/>
      <c r="B344" s="37"/>
      <c r="C344" s="2"/>
    </row>
    <row r="345" ht="14.25" customHeight="1">
      <c r="A345" s="2"/>
      <c r="B345" s="37"/>
      <c r="C345" s="2"/>
    </row>
    <row r="346" ht="14.25" customHeight="1">
      <c r="A346" s="2"/>
      <c r="B346" s="37"/>
      <c r="C346" s="2"/>
    </row>
    <row r="347" ht="14.25" customHeight="1">
      <c r="A347" s="2"/>
      <c r="B347" s="37"/>
      <c r="C347" s="2"/>
    </row>
    <row r="348" ht="14.25" customHeight="1">
      <c r="A348" s="2"/>
      <c r="B348" s="37"/>
      <c r="C348" s="2"/>
    </row>
    <row r="349" ht="14.25" customHeight="1">
      <c r="A349" s="2"/>
      <c r="B349" s="37"/>
      <c r="C349" s="2"/>
    </row>
    <row r="350" ht="14.25" customHeight="1">
      <c r="A350" s="2"/>
      <c r="B350" s="37"/>
      <c r="C350" s="2"/>
    </row>
    <row r="351" ht="14.25" customHeight="1">
      <c r="A351" s="2"/>
      <c r="B351" s="37"/>
      <c r="C351" s="2"/>
    </row>
    <row r="352" ht="14.25" customHeight="1">
      <c r="A352" s="2"/>
      <c r="B352" s="37"/>
      <c r="C352" s="2"/>
    </row>
    <row r="353" ht="14.25" customHeight="1">
      <c r="A353" s="2"/>
      <c r="B353" s="37"/>
      <c r="C353" s="2"/>
    </row>
    <row r="354" ht="14.25" customHeight="1">
      <c r="A354" s="2"/>
      <c r="B354" s="37"/>
      <c r="C354" s="2"/>
    </row>
    <row r="355" ht="14.25" customHeight="1">
      <c r="A355" s="2"/>
      <c r="B355" s="37"/>
      <c r="C355" s="2"/>
    </row>
    <row r="356" ht="14.25" customHeight="1">
      <c r="A356" s="2"/>
      <c r="B356" s="37"/>
      <c r="C356" s="2"/>
    </row>
    <row r="357" ht="14.25" customHeight="1">
      <c r="A357" s="2"/>
      <c r="B357" s="37"/>
      <c r="C357" s="2"/>
    </row>
    <row r="358" ht="14.25" customHeight="1">
      <c r="A358" s="2"/>
      <c r="B358" s="37"/>
      <c r="C358" s="2"/>
    </row>
    <row r="359" ht="14.25" customHeight="1">
      <c r="A359" s="2"/>
      <c r="B359" s="37"/>
      <c r="C359" s="2"/>
    </row>
    <row r="360" ht="14.25" customHeight="1">
      <c r="A360" s="2"/>
      <c r="B360" s="37"/>
      <c r="C360" s="2"/>
    </row>
    <row r="361" ht="14.25" customHeight="1">
      <c r="A361" s="2"/>
      <c r="B361" s="37"/>
      <c r="C361" s="2"/>
    </row>
    <row r="362" ht="14.25" customHeight="1">
      <c r="A362" s="2"/>
      <c r="B362" s="37"/>
      <c r="C362" s="2"/>
    </row>
    <row r="363" ht="14.25" customHeight="1">
      <c r="A363" s="2"/>
      <c r="B363" s="37"/>
      <c r="C363" s="2"/>
    </row>
    <row r="364" ht="14.25" customHeight="1">
      <c r="A364" s="2"/>
      <c r="B364" s="37"/>
      <c r="C364" s="2"/>
    </row>
    <row r="365" ht="14.25" customHeight="1">
      <c r="A365" s="2"/>
      <c r="B365" s="37"/>
      <c r="C365" s="2"/>
    </row>
    <row r="366" ht="14.25" customHeight="1">
      <c r="A366" s="2"/>
      <c r="B366" s="37"/>
      <c r="C366" s="2"/>
    </row>
    <row r="367" ht="14.25" customHeight="1">
      <c r="A367" s="2"/>
      <c r="B367" s="37"/>
      <c r="C367" s="2"/>
    </row>
    <row r="368" ht="14.25" customHeight="1">
      <c r="A368" s="2"/>
      <c r="B368" s="37"/>
      <c r="C368" s="2"/>
    </row>
    <row r="369" ht="14.25" customHeight="1">
      <c r="A369" s="2"/>
      <c r="B369" s="37"/>
      <c r="C369" s="2"/>
    </row>
    <row r="370" ht="14.25" customHeight="1">
      <c r="A370" s="2"/>
      <c r="B370" s="37"/>
      <c r="C370" s="2"/>
    </row>
    <row r="371" ht="14.25" customHeight="1">
      <c r="A371" s="2"/>
      <c r="B371" s="37"/>
      <c r="C371" s="2"/>
    </row>
    <row r="372" ht="14.25" customHeight="1">
      <c r="A372" s="2"/>
      <c r="B372" s="37"/>
      <c r="C372" s="2"/>
    </row>
    <row r="373" ht="14.25" customHeight="1">
      <c r="A373" s="2"/>
      <c r="B373" s="37"/>
      <c r="C373" s="2"/>
    </row>
    <row r="374" ht="14.25" customHeight="1">
      <c r="A374" s="2"/>
      <c r="B374" s="37"/>
      <c r="C374" s="2"/>
    </row>
    <row r="375" ht="14.25" customHeight="1">
      <c r="A375" s="2"/>
      <c r="B375" s="37"/>
      <c r="C375" s="2"/>
    </row>
    <row r="376" ht="14.25" customHeight="1">
      <c r="A376" s="2"/>
      <c r="B376" s="37"/>
      <c r="C376" s="2"/>
    </row>
    <row r="377" ht="14.25" customHeight="1">
      <c r="A377" s="2"/>
      <c r="B377" s="37"/>
      <c r="C377" s="2"/>
    </row>
    <row r="378" ht="14.25" customHeight="1">
      <c r="A378" s="2"/>
      <c r="B378" s="37"/>
      <c r="C378" s="2"/>
    </row>
    <row r="379" ht="14.25" customHeight="1">
      <c r="A379" s="2"/>
      <c r="B379" s="37"/>
      <c r="C379" s="2"/>
    </row>
    <row r="380" ht="14.25" customHeight="1">
      <c r="A380" s="2"/>
      <c r="B380" s="37"/>
      <c r="C380" s="2"/>
    </row>
    <row r="381" ht="14.25" customHeight="1">
      <c r="A381" s="2"/>
      <c r="B381" s="37"/>
      <c r="C381" s="2"/>
    </row>
    <row r="382" ht="14.25" customHeight="1">
      <c r="A382" s="2"/>
      <c r="B382" s="37"/>
      <c r="C382" s="2"/>
    </row>
    <row r="383" ht="14.25" customHeight="1">
      <c r="A383" s="2"/>
      <c r="B383" s="37"/>
      <c r="C383" s="2"/>
    </row>
    <row r="384" ht="14.25" customHeight="1">
      <c r="A384" s="2"/>
      <c r="B384" s="37"/>
      <c r="C384" s="2"/>
    </row>
    <row r="385" ht="14.25" customHeight="1">
      <c r="A385" s="2"/>
      <c r="B385" s="2"/>
      <c r="C385" s="2"/>
    </row>
    <row r="386" ht="14.25" customHeight="1">
      <c r="A386" s="2"/>
      <c r="B386" s="2"/>
      <c r="C386" s="2"/>
    </row>
    <row r="387" ht="14.25" customHeight="1">
      <c r="A387" s="2"/>
      <c r="B387" s="2"/>
      <c r="C387" s="2"/>
    </row>
    <row r="388" ht="14.25" customHeight="1">
      <c r="A388" s="2"/>
      <c r="B388" s="2"/>
      <c r="C388" s="2"/>
    </row>
    <row r="389" ht="14.25" customHeight="1">
      <c r="A389" s="2"/>
      <c r="B389" s="2"/>
      <c r="C389" s="2"/>
    </row>
    <row r="390" ht="14.25" customHeight="1">
      <c r="A390" s="2"/>
      <c r="B390" s="2"/>
      <c r="C390" s="2"/>
    </row>
    <row r="391" ht="14.25" customHeight="1">
      <c r="A391" s="2"/>
      <c r="B391" s="2"/>
      <c r="C391" s="2"/>
    </row>
    <row r="392" ht="14.25" customHeight="1">
      <c r="A392" s="2"/>
      <c r="B392" s="2"/>
      <c r="C392" s="2"/>
    </row>
    <row r="393" ht="14.25" customHeight="1">
      <c r="A393" s="2"/>
      <c r="B393" s="2"/>
      <c r="C393" s="2"/>
    </row>
    <row r="394" ht="14.25" customHeight="1">
      <c r="A394" s="2"/>
      <c r="B394" s="2"/>
      <c r="C394" s="2"/>
    </row>
    <row r="395" ht="14.25" customHeight="1">
      <c r="A395" s="2"/>
      <c r="B395" s="2"/>
      <c r="C395" s="2"/>
    </row>
    <row r="396" ht="14.25" customHeight="1">
      <c r="A396" s="2"/>
      <c r="B396" s="2"/>
      <c r="C396" s="2"/>
    </row>
    <row r="397" ht="14.25" customHeight="1">
      <c r="A397" s="2"/>
      <c r="B397" s="2"/>
      <c r="C397" s="2"/>
    </row>
    <row r="398" ht="14.25" customHeight="1">
      <c r="A398" s="2"/>
      <c r="B398" s="2"/>
      <c r="C398" s="2"/>
    </row>
    <row r="399" ht="14.25" customHeight="1">
      <c r="A399" s="2"/>
      <c r="B399" s="2"/>
      <c r="C399" s="2"/>
    </row>
    <row r="400" ht="14.25" customHeight="1">
      <c r="A400" s="2"/>
      <c r="B400" s="2"/>
      <c r="C400" s="2"/>
    </row>
    <row r="401" ht="14.25" customHeight="1">
      <c r="A401" s="2"/>
      <c r="B401" s="2"/>
      <c r="C401" s="2"/>
    </row>
    <row r="402" ht="14.25" customHeight="1">
      <c r="A402" s="2"/>
      <c r="B402" s="2"/>
      <c r="C402" s="2"/>
    </row>
    <row r="403" ht="14.25" customHeight="1">
      <c r="A403" s="2"/>
      <c r="B403" s="2"/>
      <c r="C403" s="2"/>
    </row>
    <row r="404" ht="14.25" customHeight="1">
      <c r="A404" s="2"/>
      <c r="B404" s="2"/>
      <c r="C404" s="2"/>
    </row>
    <row r="405" ht="14.25" customHeight="1">
      <c r="A405" s="2"/>
      <c r="B405" s="2"/>
      <c r="C405" s="2"/>
    </row>
    <row r="406" ht="14.25" customHeight="1">
      <c r="A406" s="2"/>
      <c r="B406" s="2"/>
      <c r="C406" s="2"/>
    </row>
    <row r="407" ht="14.25" customHeight="1">
      <c r="A407" s="2"/>
      <c r="B407" s="2"/>
      <c r="C407" s="2"/>
    </row>
    <row r="408" ht="14.25" customHeight="1">
      <c r="A408" s="2"/>
      <c r="B408" s="2"/>
      <c r="C408" s="2"/>
    </row>
    <row r="409" ht="14.25" customHeight="1">
      <c r="A409" s="2"/>
      <c r="B409" s="2"/>
      <c r="C409" s="2"/>
    </row>
    <row r="410" ht="14.25" customHeight="1">
      <c r="A410" s="2"/>
      <c r="B410" s="2"/>
      <c r="C410" s="2"/>
    </row>
    <row r="411" ht="14.25" customHeight="1">
      <c r="A411" s="2"/>
      <c r="B411" s="2"/>
      <c r="C411" s="2"/>
    </row>
    <row r="412" ht="14.25" customHeight="1">
      <c r="A412" s="2"/>
      <c r="B412" s="2"/>
      <c r="C412" s="2"/>
    </row>
    <row r="413" ht="14.25" customHeight="1">
      <c r="A413" s="2"/>
      <c r="B413" s="2"/>
      <c r="C413" s="2"/>
    </row>
    <row r="414" ht="14.25" customHeight="1">
      <c r="A414" s="2"/>
      <c r="B414" s="2"/>
      <c r="C414" s="2"/>
    </row>
    <row r="415" ht="14.25" customHeight="1">
      <c r="A415" s="2"/>
      <c r="B415" s="2"/>
      <c r="C415" s="2"/>
    </row>
    <row r="416" ht="14.25" customHeight="1">
      <c r="A416" s="2"/>
      <c r="B416" s="2"/>
      <c r="C416" s="2"/>
    </row>
    <row r="417" ht="14.25" customHeight="1">
      <c r="A417" s="2"/>
      <c r="B417" s="2"/>
      <c r="C417" s="2"/>
    </row>
    <row r="418" ht="14.25" customHeight="1">
      <c r="A418" s="2"/>
      <c r="B418" s="2"/>
      <c r="C418" s="2"/>
    </row>
    <row r="419" ht="14.25" customHeight="1">
      <c r="A419" s="2"/>
      <c r="B419" s="2"/>
      <c r="C419" s="2"/>
    </row>
    <row r="420" ht="14.25" customHeight="1">
      <c r="A420" s="2"/>
      <c r="B420" s="2"/>
      <c r="C420" s="2"/>
    </row>
    <row r="421" ht="14.25" customHeight="1">
      <c r="A421" s="2"/>
      <c r="B421" s="2"/>
      <c r="C421" s="2"/>
    </row>
    <row r="422" ht="14.25" customHeight="1">
      <c r="A422" s="2"/>
      <c r="B422" s="2"/>
      <c r="C422" s="2"/>
    </row>
    <row r="423" ht="14.25" customHeight="1">
      <c r="A423" s="2"/>
      <c r="B423" s="2"/>
      <c r="C423" s="2"/>
    </row>
    <row r="424" ht="14.25" customHeight="1">
      <c r="A424" s="2"/>
      <c r="B424" s="2"/>
      <c r="C424" s="2"/>
    </row>
    <row r="425" ht="14.25" customHeight="1">
      <c r="A425" s="2"/>
      <c r="B425" s="2"/>
      <c r="C425" s="2"/>
    </row>
    <row r="426" ht="14.25" customHeight="1">
      <c r="A426" s="2"/>
      <c r="B426" s="2"/>
      <c r="C426" s="2"/>
    </row>
    <row r="427" ht="14.25" customHeight="1">
      <c r="A427" s="2"/>
      <c r="B427" s="2"/>
      <c r="C427" s="2"/>
    </row>
    <row r="428" ht="14.25" customHeight="1">
      <c r="A428" s="2"/>
      <c r="B428" s="2"/>
      <c r="C428" s="2"/>
    </row>
    <row r="429" ht="14.25" customHeight="1">
      <c r="A429" s="2"/>
      <c r="B429" s="2"/>
      <c r="C429" s="2"/>
    </row>
    <row r="430" ht="14.25" customHeight="1">
      <c r="A430" s="2"/>
      <c r="B430" s="2"/>
      <c r="C430" s="2"/>
    </row>
    <row r="431" ht="14.25" customHeight="1">
      <c r="A431" s="2"/>
      <c r="B431" s="2"/>
      <c r="C431" s="2"/>
    </row>
    <row r="432" ht="14.25" customHeight="1">
      <c r="A432" s="2"/>
      <c r="B432" s="2"/>
      <c r="C432" s="2"/>
    </row>
    <row r="433" ht="14.25" customHeight="1">
      <c r="A433" s="2"/>
      <c r="B433" s="2"/>
      <c r="C433" s="2"/>
    </row>
    <row r="434" ht="14.25" customHeight="1">
      <c r="A434" s="2"/>
      <c r="B434" s="2"/>
      <c r="C434" s="2"/>
    </row>
    <row r="435" ht="14.25" customHeight="1">
      <c r="A435" s="2"/>
      <c r="B435" s="2"/>
      <c r="C435" s="2"/>
    </row>
    <row r="436" ht="14.25" customHeight="1">
      <c r="A436" s="2"/>
      <c r="B436" s="2"/>
      <c r="C436" s="2"/>
    </row>
    <row r="437" ht="14.25" customHeight="1">
      <c r="A437" s="2"/>
      <c r="B437" s="2"/>
      <c r="C437" s="2"/>
    </row>
    <row r="438" ht="14.25" customHeight="1">
      <c r="A438" s="2"/>
      <c r="B438" s="2"/>
      <c r="C438" s="2"/>
    </row>
    <row r="439" ht="14.25" customHeight="1">
      <c r="A439" s="2"/>
      <c r="B439" s="2"/>
      <c r="C439" s="2"/>
    </row>
    <row r="440" ht="14.25" customHeight="1">
      <c r="A440" s="2"/>
      <c r="B440" s="2"/>
      <c r="C440" s="2"/>
    </row>
    <row r="441" ht="14.25" customHeight="1">
      <c r="A441" s="2"/>
      <c r="B441" s="2"/>
      <c r="C441" s="2"/>
    </row>
    <row r="442" ht="14.25" customHeight="1">
      <c r="A442" s="2"/>
      <c r="B442" s="2"/>
      <c r="C442" s="2"/>
    </row>
    <row r="443" ht="14.25" customHeight="1">
      <c r="A443" s="2"/>
      <c r="B443" s="2"/>
      <c r="C443" s="2"/>
    </row>
    <row r="444" ht="14.25" customHeight="1">
      <c r="A444" s="2"/>
      <c r="B444" s="2"/>
      <c r="C444" s="2"/>
    </row>
    <row r="445" ht="14.25" customHeight="1">
      <c r="A445" s="2"/>
      <c r="B445" s="2"/>
      <c r="C445" s="2"/>
    </row>
    <row r="446" ht="14.25" customHeight="1">
      <c r="A446" s="2"/>
      <c r="B446" s="2"/>
      <c r="C446" s="2"/>
    </row>
    <row r="447" ht="14.25" customHeight="1">
      <c r="A447" s="2"/>
      <c r="B447" s="2"/>
      <c r="C447" s="2"/>
    </row>
    <row r="448" ht="14.25" customHeight="1">
      <c r="A448" s="2"/>
      <c r="B448" s="2"/>
      <c r="C448" s="2"/>
    </row>
    <row r="449" ht="14.25" customHeight="1">
      <c r="A449" s="2"/>
      <c r="B449" s="2"/>
      <c r="C449" s="2"/>
    </row>
    <row r="450" ht="14.25" customHeight="1">
      <c r="A450" s="2"/>
      <c r="B450" s="2"/>
      <c r="C450" s="2"/>
    </row>
    <row r="451" ht="14.25" customHeight="1">
      <c r="A451" s="2"/>
      <c r="B451" s="2"/>
      <c r="C451" s="2"/>
    </row>
    <row r="452" ht="14.25" customHeight="1">
      <c r="A452" s="2"/>
      <c r="B452" s="2"/>
      <c r="C452" s="2"/>
    </row>
    <row r="453" ht="14.25" customHeight="1">
      <c r="A453" s="2"/>
      <c r="B453" s="2"/>
      <c r="C453" s="2"/>
    </row>
    <row r="454" ht="14.25" customHeight="1">
      <c r="A454" s="2"/>
      <c r="B454" s="2"/>
      <c r="C454" s="2"/>
    </row>
    <row r="455" ht="14.25" customHeight="1">
      <c r="A455" s="2"/>
      <c r="B455" s="2"/>
      <c r="C455" s="2"/>
    </row>
    <row r="456" ht="14.25" customHeight="1">
      <c r="A456" s="2"/>
      <c r="B456" s="2"/>
      <c r="C456" s="2"/>
    </row>
    <row r="457" ht="14.25" customHeight="1">
      <c r="A457" s="2"/>
      <c r="B457" s="2"/>
      <c r="C457" s="2"/>
    </row>
    <row r="458" ht="14.25" customHeight="1">
      <c r="A458" s="2"/>
      <c r="B458" s="2"/>
      <c r="C458" s="2"/>
    </row>
    <row r="459" ht="14.25" customHeight="1">
      <c r="A459" s="2"/>
      <c r="B459" s="2"/>
      <c r="C459" s="2"/>
    </row>
    <row r="460" ht="14.25" customHeight="1">
      <c r="A460" s="2"/>
      <c r="B460" s="2"/>
      <c r="C460" s="2"/>
    </row>
    <row r="461" ht="14.25" customHeight="1">
      <c r="A461" s="2"/>
      <c r="B461" s="2"/>
      <c r="C461" s="2"/>
    </row>
    <row r="462" ht="14.25" customHeight="1">
      <c r="A462" s="2"/>
      <c r="B462" s="2"/>
      <c r="C462" s="2"/>
    </row>
    <row r="463" ht="14.25" customHeight="1">
      <c r="A463" s="2"/>
      <c r="B463" s="2"/>
      <c r="C463" s="2"/>
    </row>
    <row r="464" ht="14.25" customHeight="1">
      <c r="A464" s="2"/>
      <c r="B464" s="2"/>
      <c r="C464" s="2"/>
    </row>
    <row r="465" ht="14.25" customHeight="1">
      <c r="A465" s="2"/>
      <c r="B465" s="2"/>
      <c r="C465" s="2"/>
    </row>
    <row r="466" ht="14.25" customHeight="1">
      <c r="A466" s="2"/>
      <c r="B466" s="2"/>
      <c r="C466" s="2"/>
    </row>
    <row r="467" ht="14.25" customHeight="1">
      <c r="A467" s="2"/>
      <c r="B467" s="2"/>
      <c r="C467" s="2"/>
    </row>
    <row r="468" ht="14.25" customHeight="1">
      <c r="A468" s="2"/>
      <c r="B468" s="2"/>
      <c r="C468" s="2"/>
    </row>
    <row r="469" ht="14.25" customHeight="1">
      <c r="A469" s="2"/>
      <c r="B469" s="2"/>
      <c r="C469" s="2"/>
    </row>
    <row r="470" ht="14.25" customHeight="1">
      <c r="A470" s="2"/>
      <c r="B470" s="2"/>
      <c r="C470" s="2"/>
    </row>
    <row r="471" ht="14.25" customHeight="1">
      <c r="A471" s="2"/>
      <c r="B471" s="2"/>
      <c r="C471" s="2"/>
    </row>
    <row r="472" ht="14.25" customHeight="1">
      <c r="A472" s="2"/>
      <c r="B472" s="2"/>
      <c r="C472" s="2"/>
    </row>
    <row r="473" ht="14.25" customHeight="1">
      <c r="A473" s="2"/>
      <c r="B473" s="2"/>
      <c r="C473" s="2"/>
    </row>
    <row r="474" ht="14.25" customHeight="1">
      <c r="A474" s="2"/>
      <c r="B474" s="2"/>
      <c r="C474" s="2"/>
    </row>
    <row r="475" ht="14.25" customHeight="1">
      <c r="A475" s="2"/>
      <c r="B475" s="2"/>
      <c r="C475" s="2"/>
    </row>
    <row r="476" ht="14.25" customHeight="1">
      <c r="A476" s="2"/>
      <c r="B476" s="2"/>
      <c r="C476" s="2"/>
    </row>
    <row r="477" ht="14.25" customHeight="1">
      <c r="A477" s="2"/>
      <c r="B477" s="2"/>
      <c r="C477" s="2"/>
    </row>
    <row r="478" ht="14.25" customHeight="1">
      <c r="A478" s="2"/>
      <c r="B478" s="2"/>
      <c r="C478" s="2"/>
    </row>
    <row r="479" ht="14.25" customHeight="1">
      <c r="A479" s="2"/>
      <c r="B479" s="2"/>
      <c r="C479" s="2"/>
    </row>
    <row r="480" ht="14.25" customHeight="1">
      <c r="A480" s="2"/>
      <c r="B480" s="2"/>
      <c r="C480" s="2"/>
    </row>
    <row r="481" ht="14.25" customHeight="1">
      <c r="A481" s="2"/>
      <c r="B481" s="2"/>
      <c r="C481" s="2"/>
    </row>
    <row r="482" ht="14.25" customHeight="1">
      <c r="A482" s="2"/>
      <c r="B482" s="2"/>
      <c r="C482" s="2"/>
    </row>
    <row r="483" ht="14.25" customHeight="1">
      <c r="A483" s="2"/>
      <c r="B483" s="2"/>
      <c r="C483" s="2"/>
    </row>
    <row r="484" ht="14.25" customHeight="1">
      <c r="A484" s="2"/>
      <c r="B484" s="2"/>
      <c r="C484" s="2"/>
    </row>
    <row r="485" ht="14.25" customHeight="1">
      <c r="A485" s="2"/>
      <c r="B485" s="2"/>
      <c r="C485" s="2"/>
    </row>
    <row r="486" ht="14.25" customHeight="1">
      <c r="A486" s="2"/>
      <c r="B486" s="2"/>
      <c r="C486" s="2"/>
    </row>
    <row r="487" ht="14.25" customHeight="1">
      <c r="A487" s="2"/>
      <c r="B487" s="2"/>
      <c r="C487" s="2"/>
    </row>
    <row r="488" ht="14.25" customHeight="1">
      <c r="A488" s="2"/>
      <c r="B488" s="2"/>
      <c r="C488" s="2"/>
    </row>
    <row r="489" ht="14.25" customHeight="1">
      <c r="A489" s="2"/>
      <c r="B489" s="2"/>
      <c r="C489" s="2"/>
    </row>
    <row r="490" ht="14.25" customHeight="1">
      <c r="A490" s="2"/>
      <c r="B490" s="2"/>
      <c r="C490" s="2"/>
    </row>
    <row r="491" ht="14.25" customHeight="1">
      <c r="A491" s="2"/>
      <c r="B491" s="2"/>
      <c r="C491" s="2"/>
    </row>
    <row r="492" ht="14.25" customHeight="1">
      <c r="A492" s="2"/>
      <c r="B492" s="2"/>
      <c r="C492" s="2"/>
    </row>
    <row r="493" ht="14.25" customHeight="1">
      <c r="A493" s="2"/>
      <c r="B493" s="2"/>
      <c r="C493" s="2"/>
    </row>
    <row r="494" ht="14.25" customHeight="1">
      <c r="A494" s="2"/>
      <c r="B494" s="2"/>
      <c r="C494" s="2"/>
    </row>
    <row r="495" ht="14.25" customHeight="1">
      <c r="A495" s="2"/>
      <c r="B495" s="2"/>
      <c r="C495" s="2"/>
    </row>
    <row r="496" ht="14.25" customHeight="1">
      <c r="A496" s="2"/>
      <c r="B496" s="2"/>
      <c r="C496" s="2"/>
    </row>
    <row r="497" ht="14.25" customHeight="1">
      <c r="A497" s="2"/>
      <c r="B497" s="2"/>
      <c r="C497" s="2"/>
    </row>
    <row r="498" ht="14.25" customHeight="1">
      <c r="A498" s="2"/>
      <c r="B498" s="2"/>
      <c r="C498" s="2"/>
    </row>
    <row r="499" ht="14.25" customHeight="1">
      <c r="A499" s="2"/>
      <c r="B499" s="2"/>
      <c r="C499" s="2"/>
    </row>
    <row r="500" ht="14.25" customHeight="1">
      <c r="A500" s="2"/>
      <c r="B500" s="2"/>
      <c r="C500" s="2"/>
    </row>
    <row r="501" ht="14.25" customHeight="1">
      <c r="A501" s="2"/>
      <c r="B501" s="2"/>
      <c r="C501" s="2"/>
    </row>
    <row r="502" ht="14.25" customHeight="1">
      <c r="A502" s="2"/>
      <c r="B502" s="2"/>
      <c r="C502" s="2"/>
    </row>
    <row r="503" ht="14.25" customHeight="1">
      <c r="A503" s="2"/>
      <c r="B503" s="2"/>
      <c r="C503" s="2"/>
    </row>
    <row r="504" ht="14.25" customHeight="1">
      <c r="A504" s="2"/>
      <c r="B504" s="2"/>
      <c r="C504" s="2"/>
    </row>
    <row r="505" ht="14.25" customHeight="1">
      <c r="A505" s="2"/>
      <c r="B505" s="2"/>
      <c r="C505" s="2"/>
    </row>
    <row r="506" ht="14.25" customHeight="1">
      <c r="A506" s="2"/>
      <c r="B506" s="2"/>
      <c r="C506" s="2"/>
    </row>
    <row r="507" ht="14.25" customHeight="1">
      <c r="A507" s="2"/>
      <c r="B507" s="2"/>
      <c r="C507" s="2"/>
    </row>
    <row r="508" ht="14.25" customHeight="1">
      <c r="A508" s="2"/>
      <c r="B508" s="2"/>
      <c r="C508" s="2"/>
    </row>
    <row r="509" ht="14.25" customHeight="1">
      <c r="A509" s="2"/>
      <c r="B509" s="2"/>
      <c r="C509" s="2"/>
    </row>
    <row r="510" ht="14.25" customHeight="1">
      <c r="A510" s="2"/>
      <c r="B510" s="2"/>
      <c r="C510" s="2"/>
    </row>
    <row r="511" ht="14.25" customHeight="1">
      <c r="A511" s="2"/>
      <c r="B511" s="2"/>
      <c r="C511" s="2"/>
    </row>
    <row r="512" ht="14.25" customHeight="1">
      <c r="A512" s="2"/>
      <c r="B512" s="2"/>
      <c r="C512" s="2"/>
    </row>
    <row r="513" ht="14.25" customHeight="1">
      <c r="A513" s="2"/>
      <c r="B513" s="2"/>
      <c r="C513" s="2"/>
    </row>
    <row r="514" ht="14.25" customHeight="1">
      <c r="A514" s="2"/>
      <c r="B514" s="2"/>
      <c r="C514" s="2"/>
    </row>
    <row r="515" ht="14.25" customHeight="1">
      <c r="A515" s="2"/>
      <c r="B515" s="2"/>
      <c r="C515" s="2"/>
    </row>
    <row r="516" ht="14.25" customHeight="1">
      <c r="A516" s="2"/>
      <c r="B516" s="2"/>
      <c r="C516" s="2"/>
    </row>
    <row r="517" ht="14.25" customHeight="1">
      <c r="A517" s="2"/>
      <c r="B517" s="2"/>
      <c r="C517" s="2"/>
    </row>
    <row r="518" ht="14.25" customHeight="1">
      <c r="A518" s="2"/>
      <c r="B518" s="2"/>
      <c r="C518" s="2"/>
    </row>
    <row r="519" ht="14.25" customHeight="1">
      <c r="A519" s="2"/>
      <c r="B519" s="2"/>
      <c r="C519" s="2"/>
    </row>
    <row r="520" ht="14.25" customHeight="1">
      <c r="A520" s="2"/>
      <c r="B520" s="2"/>
      <c r="C520" s="2"/>
    </row>
    <row r="521" ht="14.25" customHeight="1">
      <c r="A521" s="2"/>
      <c r="B521" s="2"/>
      <c r="C521" s="2"/>
    </row>
    <row r="522" ht="14.25" customHeight="1">
      <c r="A522" s="2"/>
      <c r="B522" s="2"/>
      <c r="C522" s="2"/>
    </row>
    <row r="523" ht="14.25" customHeight="1">
      <c r="A523" s="2"/>
      <c r="B523" s="2"/>
      <c r="C523" s="2"/>
    </row>
    <row r="524" ht="14.25" customHeight="1">
      <c r="A524" s="2"/>
      <c r="B524" s="2"/>
      <c r="C524" s="2"/>
    </row>
    <row r="525" ht="14.25" customHeight="1">
      <c r="A525" s="2"/>
      <c r="B525" s="2"/>
      <c r="C525" s="2"/>
    </row>
    <row r="526" ht="14.25" customHeight="1">
      <c r="A526" s="2"/>
      <c r="B526" s="2"/>
      <c r="C526" s="2"/>
    </row>
    <row r="527" ht="14.25" customHeight="1">
      <c r="A527" s="2"/>
      <c r="B527" s="2"/>
      <c r="C527" s="2"/>
    </row>
    <row r="528" ht="14.25" customHeight="1">
      <c r="A528" s="2"/>
      <c r="B528" s="2"/>
      <c r="C528" s="2"/>
    </row>
    <row r="529" ht="14.25" customHeight="1">
      <c r="A529" s="2"/>
      <c r="B529" s="2"/>
      <c r="C529" s="2"/>
    </row>
    <row r="530" ht="14.25" customHeight="1">
      <c r="A530" s="2"/>
      <c r="B530" s="2"/>
      <c r="C530" s="2"/>
    </row>
    <row r="531" ht="14.25" customHeight="1">
      <c r="A531" s="2"/>
      <c r="B531" s="2"/>
      <c r="C531" s="2"/>
    </row>
    <row r="532" ht="14.25" customHeight="1">
      <c r="A532" s="2"/>
      <c r="B532" s="2"/>
      <c r="C532" s="2"/>
    </row>
    <row r="533" ht="14.25" customHeight="1">
      <c r="A533" s="2"/>
      <c r="B533" s="2"/>
      <c r="C533" s="2"/>
    </row>
    <row r="534" ht="14.25" customHeight="1">
      <c r="A534" s="2"/>
      <c r="B534" s="2"/>
      <c r="C534" s="2"/>
    </row>
    <row r="535" ht="14.25" customHeight="1">
      <c r="A535" s="2"/>
      <c r="B535" s="2"/>
      <c r="C535" s="2"/>
    </row>
    <row r="536" ht="14.25" customHeight="1">
      <c r="A536" s="2"/>
      <c r="B536" s="2"/>
      <c r="C536" s="2"/>
    </row>
    <row r="537" ht="14.25" customHeight="1">
      <c r="A537" s="2"/>
      <c r="B537" s="2"/>
      <c r="C537" s="2"/>
    </row>
    <row r="538" ht="14.25" customHeight="1">
      <c r="A538" s="2"/>
      <c r="B538" s="2"/>
      <c r="C538" s="2"/>
    </row>
    <row r="539" ht="14.25" customHeight="1">
      <c r="A539" s="2"/>
      <c r="B539" s="2"/>
      <c r="C539" s="2"/>
    </row>
    <row r="540" ht="14.25" customHeight="1">
      <c r="A540" s="2"/>
      <c r="B540" s="2"/>
      <c r="C540" s="2"/>
    </row>
    <row r="541" ht="14.25" customHeight="1">
      <c r="A541" s="2"/>
      <c r="B541" s="2"/>
      <c r="C541" s="2"/>
    </row>
    <row r="542" ht="14.25" customHeight="1">
      <c r="A542" s="2"/>
      <c r="B542" s="2"/>
      <c r="C542" s="2"/>
    </row>
    <row r="543" ht="14.25" customHeight="1">
      <c r="A543" s="2"/>
      <c r="B543" s="2"/>
      <c r="C543" s="2"/>
    </row>
    <row r="544" ht="14.25" customHeight="1">
      <c r="A544" s="2"/>
      <c r="B544" s="2"/>
      <c r="C544" s="2"/>
    </row>
    <row r="545" ht="14.25" customHeight="1">
      <c r="A545" s="2"/>
      <c r="B545" s="2"/>
      <c r="C545" s="2"/>
    </row>
    <row r="546" ht="14.25" customHeight="1">
      <c r="A546" s="2"/>
      <c r="B546" s="2"/>
      <c r="C546" s="2"/>
    </row>
    <row r="547" ht="14.25" customHeight="1">
      <c r="A547" s="2"/>
      <c r="B547" s="2"/>
      <c r="C547" s="2"/>
    </row>
    <row r="548" ht="14.25" customHeight="1">
      <c r="A548" s="2"/>
      <c r="B548" s="2"/>
      <c r="C548" s="2"/>
    </row>
    <row r="549" ht="14.25" customHeight="1">
      <c r="A549" s="2"/>
      <c r="B549" s="2"/>
      <c r="C549" s="2"/>
    </row>
    <row r="550" ht="14.25" customHeight="1">
      <c r="A550" s="2"/>
      <c r="B550" s="2"/>
      <c r="C550" s="2"/>
    </row>
    <row r="551" ht="14.25" customHeight="1">
      <c r="A551" s="2"/>
      <c r="B551" s="2"/>
      <c r="C551" s="2"/>
    </row>
    <row r="552" ht="14.25" customHeight="1">
      <c r="A552" s="2"/>
      <c r="B552" s="2"/>
      <c r="C552" s="2"/>
    </row>
    <row r="553" ht="14.25" customHeight="1">
      <c r="A553" s="2"/>
      <c r="B553" s="2"/>
      <c r="C553" s="2"/>
    </row>
    <row r="554" ht="14.25" customHeight="1">
      <c r="A554" s="2"/>
      <c r="B554" s="2"/>
      <c r="C554" s="2"/>
    </row>
    <row r="555" ht="14.25" customHeight="1">
      <c r="A555" s="2"/>
      <c r="B555" s="2"/>
      <c r="C555" s="2"/>
    </row>
    <row r="556" ht="14.25" customHeight="1">
      <c r="A556" s="2"/>
      <c r="B556" s="2"/>
      <c r="C556" s="2"/>
    </row>
    <row r="557" ht="14.25" customHeight="1">
      <c r="A557" s="2"/>
      <c r="B557" s="2"/>
      <c r="C557" s="2"/>
    </row>
    <row r="558" ht="14.25" customHeight="1">
      <c r="A558" s="2"/>
      <c r="B558" s="2"/>
      <c r="C558" s="2"/>
    </row>
    <row r="559" ht="14.25" customHeight="1">
      <c r="A559" s="2"/>
      <c r="B559" s="2"/>
      <c r="C559" s="2"/>
    </row>
    <row r="560" ht="14.25" customHeight="1">
      <c r="A560" s="2"/>
      <c r="B560" s="2"/>
      <c r="C560" s="2"/>
    </row>
    <row r="561" ht="14.25" customHeight="1">
      <c r="A561" s="2"/>
      <c r="B561" s="2"/>
      <c r="C561" s="2"/>
    </row>
    <row r="562" ht="14.25" customHeight="1">
      <c r="A562" s="2"/>
      <c r="B562" s="2"/>
      <c r="C562" s="2"/>
    </row>
    <row r="563" ht="14.25" customHeight="1">
      <c r="A563" s="2"/>
      <c r="B563" s="2"/>
      <c r="C563" s="2"/>
    </row>
    <row r="564" ht="14.25" customHeight="1">
      <c r="A564" s="2"/>
      <c r="B564" s="2"/>
      <c r="C564" s="2"/>
    </row>
    <row r="565" ht="14.25" customHeight="1">
      <c r="A565" s="2"/>
      <c r="B565" s="2"/>
      <c r="C565" s="2"/>
    </row>
    <row r="566" ht="14.25" customHeight="1">
      <c r="A566" s="2"/>
      <c r="B566" s="2"/>
      <c r="C566" s="2"/>
    </row>
    <row r="567" ht="14.25" customHeight="1">
      <c r="A567" s="2"/>
      <c r="B567" s="2"/>
      <c r="C567" s="2"/>
    </row>
    <row r="568" ht="14.25" customHeight="1">
      <c r="A568" s="2"/>
      <c r="B568" s="2"/>
      <c r="C568" s="2"/>
    </row>
    <row r="569" ht="14.25" customHeight="1">
      <c r="A569" s="2"/>
      <c r="B569" s="2"/>
      <c r="C569" s="2"/>
    </row>
    <row r="570" ht="14.25" customHeight="1">
      <c r="A570" s="2"/>
      <c r="B570" s="2"/>
      <c r="C570" s="2"/>
    </row>
    <row r="571" ht="14.25" customHeight="1">
      <c r="A571" s="2"/>
      <c r="B571" s="2"/>
      <c r="C571" s="2"/>
    </row>
    <row r="572" ht="14.25" customHeight="1">
      <c r="A572" s="2"/>
      <c r="B572" s="2"/>
      <c r="C572" s="2"/>
    </row>
    <row r="573" ht="14.25" customHeight="1">
      <c r="A573" s="2"/>
      <c r="B573" s="2"/>
      <c r="C573" s="2"/>
    </row>
    <row r="574" ht="14.25" customHeight="1">
      <c r="A574" s="2"/>
      <c r="B574" s="2"/>
      <c r="C574" s="2"/>
    </row>
    <row r="575" ht="14.25" customHeight="1">
      <c r="A575" s="2"/>
      <c r="B575" s="2"/>
      <c r="C575" s="2"/>
    </row>
    <row r="576" ht="14.25" customHeight="1">
      <c r="A576" s="2"/>
      <c r="B576" s="2"/>
      <c r="C576" s="2"/>
    </row>
    <row r="577" ht="14.25" customHeight="1">
      <c r="A577" s="2"/>
      <c r="B577" s="2"/>
      <c r="C577" s="2"/>
    </row>
    <row r="578" ht="14.25" customHeight="1">
      <c r="A578" s="2"/>
      <c r="B578" s="2"/>
      <c r="C578" s="2"/>
    </row>
    <row r="579" ht="14.25" customHeight="1">
      <c r="A579" s="2"/>
      <c r="B579" s="2"/>
      <c r="C579" s="2"/>
    </row>
    <row r="580" ht="14.25" customHeight="1">
      <c r="A580" s="2"/>
      <c r="B580" s="2"/>
      <c r="C580" s="2"/>
    </row>
    <row r="581" ht="14.25" customHeight="1">
      <c r="A581" s="2"/>
      <c r="B581" s="2"/>
      <c r="C581" s="2"/>
    </row>
    <row r="582" ht="14.25" customHeight="1">
      <c r="A582" s="2"/>
      <c r="B582" s="2"/>
      <c r="C582" s="2"/>
    </row>
    <row r="583" ht="14.25" customHeight="1">
      <c r="A583" s="2"/>
      <c r="B583" s="2"/>
      <c r="C583" s="2"/>
    </row>
    <row r="584" ht="14.25" customHeight="1">
      <c r="A584" s="2"/>
      <c r="B584" s="2"/>
      <c r="C584" s="2"/>
    </row>
    <row r="585" ht="14.25" customHeight="1">
      <c r="A585" s="2"/>
      <c r="B585" s="2"/>
      <c r="C585" s="2"/>
    </row>
    <row r="586" ht="14.25" customHeight="1">
      <c r="A586" s="2"/>
      <c r="B586" s="2"/>
      <c r="C586" s="2"/>
    </row>
    <row r="587" ht="14.25" customHeight="1">
      <c r="A587" s="2"/>
      <c r="B587" s="2"/>
      <c r="C587" s="2"/>
    </row>
    <row r="588" ht="14.25" customHeight="1">
      <c r="A588" s="2"/>
      <c r="B588" s="2"/>
      <c r="C588" s="2"/>
    </row>
    <row r="589" ht="14.25" customHeight="1">
      <c r="A589" s="2"/>
      <c r="B589" s="2"/>
      <c r="C589" s="2"/>
    </row>
    <row r="590" ht="14.25" customHeight="1">
      <c r="A590" s="2"/>
      <c r="B590" s="2"/>
      <c r="C590" s="2"/>
    </row>
    <row r="591" ht="14.25" customHeight="1">
      <c r="A591" s="2"/>
      <c r="B591" s="2"/>
      <c r="C591" s="2"/>
    </row>
    <row r="592" ht="14.25" customHeight="1">
      <c r="A592" s="2"/>
      <c r="B592" s="2"/>
      <c r="C592" s="2"/>
    </row>
    <row r="593" ht="14.25" customHeight="1">
      <c r="A593" s="2"/>
      <c r="B593" s="2"/>
      <c r="C593" s="2"/>
    </row>
    <row r="594" ht="14.25" customHeight="1">
      <c r="A594" s="2"/>
      <c r="B594" s="2"/>
      <c r="C594" s="2"/>
    </row>
    <row r="595" ht="14.25" customHeight="1">
      <c r="A595" s="2"/>
      <c r="B595" s="2"/>
      <c r="C595" s="2"/>
    </row>
    <row r="596" ht="14.25" customHeight="1">
      <c r="A596" s="2"/>
      <c r="B596" s="2"/>
      <c r="C596" s="2"/>
    </row>
    <row r="597" ht="14.25" customHeight="1">
      <c r="A597" s="2"/>
      <c r="B597" s="2"/>
      <c r="C597" s="2"/>
    </row>
    <row r="598" ht="14.25" customHeight="1">
      <c r="A598" s="2"/>
      <c r="B598" s="2"/>
      <c r="C598" s="2"/>
    </row>
    <row r="599" ht="14.25" customHeight="1">
      <c r="A599" s="2"/>
      <c r="B599" s="2"/>
      <c r="C599" s="2"/>
    </row>
    <row r="600" ht="14.25" customHeight="1">
      <c r="A600" s="2"/>
      <c r="B600" s="2"/>
      <c r="C600" s="2"/>
    </row>
    <row r="601" ht="14.25" customHeight="1">
      <c r="A601" s="2"/>
      <c r="B601" s="2"/>
      <c r="C601" s="2"/>
    </row>
    <row r="602" ht="14.25" customHeight="1">
      <c r="A602" s="2"/>
      <c r="B602" s="2"/>
      <c r="C602" s="2"/>
    </row>
    <row r="603" ht="14.25" customHeight="1">
      <c r="A603" s="2"/>
      <c r="B603" s="2"/>
      <c r="C603" s="2"/>
    </row>
    <row r="604" ht="14.25" customHeight="1">
      <c r="A604" s="2"/>
      <c r="B604" s="2"/>
      <c r="C604" s="2"/>
    </row>
    <row r="605" ht="14.25" customHeight="1">
      <c r="A605" s="2"/>
      <c r="B605" s="2"/>
      <c r="C605" s="2"/>
    </row>
    <row r="606" ht="14.25" customHeight="1">
      <c r="A606" s="2"/>
      <c r="B606" s="2"/>
      <c r="C606" s="2"/>
    </row>
    <row r="607" ht="14.25" customHeight="1">
      <c r="A607" s="2"/>
      <c r="B607" s="2"/>
      <c r="C607" s="2"/>
    </row>
    <row r="608" ht="14.25" customHeight="1">
      <c r="A608" s="2"/>
      <c r="B608" s="2"/>
      <c r="C608" s="2"/>
    </row>
    <row r="609" ht="14.25" customHeight="1">
      <c r="A609" s="2"/>
      <c r="B609" s="2"/>
      <c r="C609" s="2"/>
    </row>
    <row r="610" ht="14.25" customHeight="1">
      <c r="A610" s="2"/>
      <c r="B610" s="2"/>
      <c r="C610" s="2"/>
    </row>
    <row r="611" ht="14.25" customHeight="1">
      <c r="A611" s="2"/>
      <c r="B611" s="2"/>
      <c r="C611" s="2"/>
    </row>
    <row r="612" ht="14.25" customHeight="1">
      <c r="A612" s="2"/>
      <c r="B612" s="2"/>
      <c r="C612" s="2"/>
    </row>
    <row r="613" ht="14.25" customHeight="1">
      <c r="A613" s="2"/>
      <c r="B613" s="2"/>
      <c r="C613" s="2"/>
    </row>
    <row r="614" ht="14.25" customHeight="1">
      <c r="A614" s="2"/>
      <c r="B614" s="2"/>
      <c r="C614" s="2"/>
    </row>
    <row r="615" ht="14.25" customHeight="1">
      <c r="A615" s="2"/>
      <c r="B615" s="2"/>
      <c r="C615" s="2"/>
    </row>
    <row r="616" ht="14.25" customHeight="1">
      <c r="A616" s="2"/>
      <c r="B616" s="2"/>
      <c r="C616" s="2"/>
    </row>
    <row r="617" ht="14.25" customHeight="1">
      <c r="A617" s="2"/>
      <c r="B617" s="2"/>
      <c r="C617" s="2"/>
    </row>
    <row r="618" ht="14.25" customHeight="1">
      <c r="A618" s="2"/>
      <c r="B618" s="2"/>
      <c r="C618" s="2"/>
    </row>
    <row r="619" ht="14.25" customHeight="1">
      <c r="A619" s="2"/>
      <c r="B619" s="2"/>
      <c r="C619" s="2"/>
    </row>
    <row r="620" ht="14.25" customHeight="1">
      <c r="A620" s="2"/>
      <c r="B620" s="2"/>
      <c r="C620" s="2"/>
    </row>
    <row r="621" ht="14.25" customHeight="1">
      <c r="A621" s="2"/>
      <c r="B621" s="2"/>
      <c r="C621" s="2"/>
    </row>
    <row r="622" ht="14.25" customHeight="1">
      <c r="A622" s="2"/>
      <c r="B622" s="2"/>
      <c r="C622" s="2"/>
    </row>
    <row r="623" ht="14.25" customHeight="1">
      <c r="A623" s="2"/>
      <c r="B623" s="2"/>
      <c r="C623" s="2"/>
    </row>
    <row r="624" ht="14.25" customHeight="1">
      <c r="A624" s="2"/>
      <c r="B624" s="2"/>
      <c r="C624" s="2"/>
    </row>
    <row r="625" ht="14.25" customHeight="1">
      <c r="A625" s="2"/>
      <c r="B625" s="2"/>
      <c r="C625" s="2"/>
    </row>
    <row r="626" ht="14.25" customHeight="1">
      <c r="A626" s="2"/>
      <c r="B626" s="2"/>
      <c r="C626" s="2"/>
    </row>
    <row r="627" ht="14.25" customHeight="1">
      <c r="A627" s="2"/>
      <c r="B627" s="2"/>
      <c r="C627" s="2"/>
    </row>
    <row r="628" ht="14.25" customHeight="1">
      <c r="A628" s="2"/>
      <c r="B628" s="2"/>
      <c r="C628" s="2"/>
    </row>
    <row r="629" ht="14.25" customHeight="1">
      <c r="A629" s="2"/>
      <c r="B629" s="2"/>
      <c r="C629" s="2"/>
    </row>
    <row r="630" ht="14.25" customHeight="1">
      <c r="A630" s="2"/>
      <c r="B630" s="2"/>
      <c r="C630" s="2"/>
    </row>
    <row r="631" ht="14.25" customHeight="1">
      <c r="A631" s="2"/>
      <c r="B631" s="2"/>
      <c r="C631" s="2"/>
    </row>
    <row r="632" ht="14.25" customHeight="1">
      <c r="A632" s="2"/>
      <c r="B632" s="2"/>
      <c r="C632" s="2"/>
    </row>
    <row r="633" ht="14.25" customHeight="1">
      <c r="A633" s="2"/>
      <c r="B633" s="2"/>
      <c r="C633" s="2"/>
    </row>
    <row r="634" ht="14.25" customHeight="1">
      <c r="A634" s="2"/>
      <c r="B634" s="2"/>
      <c r="C634" s="2"/>
    </row>
    <row r="635" ht="14.25" customHeight="1">
      <c r="A635" s="2"/>
      <c r="B635" s="2"/>
      <c r="C635" s="2"/>
    </row>
    <row r="636" ht="14.25" customHeight="1">
      <c r="A636" s="2"/>
      <c r="B636" s="2"/>
      <c r="C636" s="2"/>
    </row>
    <row r="637" ht="14.25" customHeight="1">
      <c r="A637" s="2"/>
      <c r="B637" s="2"/>
      <c r="C637" s="2"/>
    </row>
    <row r="638" ht="14.25" customHeight="1">
      <c r="A638" s="2"/>
      <c r="B638" s="2"/>
      <c r="C638" s="2"/>
    </row>
    <row r="639" ht="14.25" customHeight="1">
      <c r="A639" s="2"/>
      <c r="B639" s="2"/>
      <c r="C639" s="2"/>
    </row>
    <row r="640" ht="14.25" customHeight="1">
      <c r="A640" s="2"/>
      <c r="B640" s="2"/>
      <c r="C640" s="2"/>
    </row>
    <row r="641" ht="14.25" customHeight="1">
      <c r="A641" s="2"/>
      <c r="B641" s="2"/>
      <c r="C641" s="2"/>
    </row>
    <row r="642" ht="14.25" customHeight="1">
      <c r="A642" s="2"/>
      <c r="B642" s="2"/>
      <c r="C642" s="2"/>
    </row>
    <row r="643" ht="14.25" customHeight="1">
      <c r="A643" s="2"/>
      <c r="B643" s="2"/>
      <c r="C643" s="2"/>
    </row>
    <row r="644" ht="14.25" customHeight="1">
      <c r="A644" s="2"/>
      <c r="B644" s="2"/>
      <c r="C644" s="2"/>
    </row>
    <row r="645" ht="14.25" customHeight="1">
      <c r="A645" s="2"/>
      <c r="B645" s="2"/>
      <c r="C645" s="2"/>
    </row>
    <row r="646" ht="14.25" customHeight="1">
      <c r="A646" s="2"/>
      <c r="B646" s="2"/>
      <c r="C646" s="2"/>
    </row>
    <row r="647" ht="14.25" customHeight="1">
      <c r="A647" s="2"/>
      <c r="B647" s="2"/>
      <c r="C647" s="2"/>
    </row>
    <row r="648" ht="14.25" customHeight="1">
      <c r="A648" s="2"/>
      <c r="B648" s="2"/>
      <c r="C648" s="2"/>
    </row>
    <row r="649" ht="14.25" customHeight="1">
      <c r="A649" s="2"/>
      <c r="B649" s="2"/>
      <c r="C649" s="2"/>
    </row>
    <row r="650" ht="14.25" customHeight="1">
      <c r="A650" s="2"/>
      <c r="B650" s="2"/>
      <c r="C650" s="2"/>
    </row>
    <row r="651" ht="14.25" customHeight="1">
      <c r="A651" s="2"/>
      <c r="B651" s="2"/>
      <c r="C651" s="2"/>
    </row>
    <row r="652" ht="14.25" customHeight="1">
      <c r="A652" s="2"/>
      <c r="B652" s="2"/>
      <c r="C652" s="2"/>
    </row>
    <row r="653" ht="14.25" customHeight="1">
      <c r="A653" s="2"/>
      <c r="B653" s="2"/>
      <c r="C653" s="2"/>
    </row>
    <row r="654" ht="14.25" customHeight="1">
      <c r="A654" s="2"/>
      <c r="B654" s="2"/>
      <c r="C654" s="2"/>
    </row>
    <row r="655" ht="14.25" customHeight="1">
      <c r="A655" s="2"/>
      <c r="B655" s="2"/>
      <c r="C655" s="2"/>
    </row>
    <row r="656" ht="14.25" customHeight="1">
      <c r="A656" s="2"/>
      <c r="B656" s="2"/>
      <c r="C656" s="2"/>
    </row>
    <row r="657" ht="14.25" customHeight="1">
      <c r="A657" s="2"/>
      <c r="B657" s="2"/>
      <c r="C657" s="2"/>
    </row>
    <row r="658" ht="14.25" customHeight="1">
      <c r="A658" s="2"/>
      <c r="B658" s="2"/>
      <c r="C658" s="2"/>
    </row>
    <row r="659" ht="14.25" customHeight="1">
      <c r="A659" s="2"/>
      <c r="B659" s="2"/>
      <c r="C659" s="2"/>
    </row>
    <row r="660" ht="14.25" customHeight="1">
      <c r="A660" s="2"/>
      <c r="B660" s="2"/>
      <c r="C660" s="2"/>
    </row>
    <row r="661" ht="14.25" customHeight="1">
      <c r="A661" s="2"/>
      <c r="B661" s="2"/>
      <c r="C661" s="2"/>
    </row>
    <row r="662" ht="14.25" customHeight="1">
      <c r="A662" s="2"/>
      <c r="B662" s="2"/>
      <c r="C662" s="2"/>
    </row>
    <row r="663" ht="14.25" customHeight="1">
      <c r="A663" s="2"/>
      <c r="B663" s="2"/>
      <c r="C663" s="2"/>
    </row>
    <row r="664" ht="14.25" customHeight="1">
      <c r="A664" s="2"/>
      <c r="B664" s="2"/>
      <c r="C664" s="2"/>
    </row>
    <row r="665" ht="14.25" customHeight="1">
      <c r="A665" s="2"/>
      <c r="B665" s="2"/>
      <c r="C665" s="2"/>
    </row>
    <row r="666" ht="14.25" customHeight="1">
      <c r="A666" s="2"/>
      <c r="B666" s="2"/>
      <c r="C666" s="2"/>
    </row>
    <row r="667" ht="14.25" customHeight="1">
      <c r="A667" s="2"/>
      <c r="B667" s="2"/>
      <c r="C667" s="2"/>
    </row>
    <row r="668" ht="14.25" customHeight="1">
      <c r="A668" s="2"/>
      <c r="B668" s="2"/>
      <c r="C668" s="2"/>
    </row>
    <row r="669" ht="14.25" customHeight="1">
      <c r="A669" s="2"/>
      <c r="B669" s="2"/>
      <c r="C669" s="2"/>
    </row>
    <row r="670" ht="14.25" customHeight="1">
      <c r="A670" s="2"/>
      <c r="B670" s="2"/>
      <c r="C670" s="2"/>
    </row>
    <row r="671" ht="14.25" customHeight="1">
      <c r="A671" s="2"/>
      <c r="B671" s="2"/>
      <c r="C671" s="2"/>
    </row>
    <row r="672" ht="14.25" customHeight="1">
      <c r="A672" s="2"/>
      <c r="B672" s="2"/>
      <c r="C672" s="2"/>
    </row>
    <row r="673" ht="14.25" customHeight="1">
      <c r="A673" s="2"/>
      <c r="B673" s="2"/>
      <c r="C673" s="2"/>
    </row>
    <row r="674" ht="14.25" customHeight="1">
      <c r="A674" s="2"/>
      <c r="B674" s="2"/>
      <c r="C674" s="2"/>
    </row>
    <row r="675" ht="14.25" customHeight="1">
      <c r="A675" s="2"/>
      <c r="B675" s="2"/>
      <c r="C675" s="2"/>
    </row>
    <row r="676" ht="14.25" customHeight="1">
      <c r="A676" s="2"/>
      <c r="B676" s="2"/>
      <c r="C676" s="2"/>
    </row>
    <row r="677" ht="14.25" customHeight="1">
      <c r="A677" s="2"/>
      <c r="B677" s="2"/>
      <c r="C677" s="2"/>
    </row>
    <row r="678" ht="14.25" customHeight="1">
      <c r="A678" s="2"/>
      <c r="B678" s="2"/>
      <c r="C678" s="2"/>
    </row>
    <row r="679" ht="14.25" customHeight="1">
      <c r="A679" s="2"/>
      <c r="B679" s="2"/>
      <c r="C679" s="2"/>
    </row>
    <row r="680" ht="14.25" customHeight="1">
      <c r="A680" s="2"/>
      <c r="B680" s="2"/>
      <c r="C680" s="2"/>
    </row>
    <row r="681" ht="14.25" customHeight="1">
      <c r="A681" s="2"/>
      <c r="B681" s="2"/>
      <c r="C681" s="2"/>
    </row>
    <row r="682" ht="14.25" customHeight="1">
      <c r="A682" s="2"/>
      <c r="B682" s="2"/>
      <c r="C682" s="2"/>
    </row>
    <row r="683" ht="14.25" customHeight="1">
      <c r="A683" s="2"/>
      <c r="B683" s="2"/>
      <c r="C683" s="2"/>
    </row>
    <row r="684" ht="14.25" customHeight="1">
      <c r="A684" s="2"/>
      <c r="B684" s="2"/>
      <c r="C684" s="2"/>
    </row>
    <row r="685" ht="14.25" customHeight="1">
      <c r="A685" s="2"/>
      <c r="B685" s="2"/>
      <c r="C685" s="2"/>
    </row>
    <row r="686" ht="14.25" customHeight="1">
      <c r="A686" s="2"/>
      <c r="B686" s="2"/>
      <c r="C686" s="2"/>
    </row>
    <row r="687" ht="14.25" customHeight="1">
      <c r="A687" s="2"/>
      <c r="B687" s="2"/>
      <c r="C687" s="2"/>
    </row>
    <row r="688" ht="14.25" customHeight="1">
      <c r="A688" s="2"/>
      <c r="B688" s="2"/>
      <c r="C688" s="2"/>
    </row>
    <row r="689" ht="14.25" customHeight="1">
      <c r="A689" s="2"/>
      <c r="B689" s="2"/>
      <c r="C689" s="2"/>
    </row>
    <row r="690" ht="14.25" customHeight="1">
      <c r="A690" s="2"/>
      <c r="B690" s="2"/>
      <c r="C690" s="2"/>
    </row>
    <row r="691" ht="14.25" customHeight="1">
      <c r="A691" s="2"/>
      <c r="B691" s="2"/>
      <c r="C691" s="2"/>
    </row>
    <row r="692" ht="14.25" customHeight="1">
      <c r="A692" s="2"/>
      <c r="B692" s="2"/>
      <c r="C692" s="2"/>
    </row>
    <row r="693" ht="14.25" customHeight="1">
      <c r="A693" s="2"/>
      <c r="B693" s="2"/>
      <c r="C693" s="2"/>
    </row>
    <row r="694" ht="14.25" customHeight="1">
      <c r="A694" s="2"/>
      <c r="B694" s="2"/>
      <c r="C694" s="2"/>
    </row>
    <row r="695" ht="14.25" customHeight="1">
      <c r="A695" s="2"/>
      <c r="B695" s="2"/>
      <c r="C695" s="2"/>
    </row>
    <row r="696" ht="14.25" customHeight="1">
      <c r="A696" s="2"/>
      <c r="B696" s="2"/>
      <c r="C696" s="2"/>
    </row>
    <row r="697" ht="14.25" customHeight="1">
      <c r="A697" s="2"/>
      <c r="B697" s="2"/>
      <c r="C697" s="2"/>
    </row>
    <row r="698" ht="14.25" customHeight="1">
      <c r="A698" s="2"/>
      <c r="B698" s="2"/>
      <c r="C698" s="2"/>
    </row>
    <row r="699" ht="14.25" customHeight="1">
      <c r="A699" s="2"/>
      <c r="B699" s="2"/>
      <c r="C699" s="2"/>
    </row>
    <row r="700" ht="14.25" customHeight="1">
      <c r="A700" s="2"/>
      <c r="B700" s="2"/>
      <c r="C700" s="2"/>
    </row>
    <row r="701" ht="14.25" customHeight="1">
      <c r="A701" s="2"/>
      <c r="B701" s="2"/>
      <c r="C701" s="2"/>
    </row>
    <row r="702" ht="14.25" customHeight="1">
      <c r="A702" s="2"/>
      <c r="B702" s="2"/>
      <c r="C702" s="2"/>
    </row>
    <row r="703" ht="14.25" customHeight="1">
      <c r="A703" s="2"/>
      <c r="B703" s="2"/>
      <c r="C703" s="2"/>
    </row>
    <row r="704" ht="14.25" customHeight="1">
      <c r="A704" s="2"/>
      <c r="B704" s="2"/>
      <c r="C704" s="2"/>
    </row>
    <row r="705" ht="14.25" customHeight="1">
      <c r="A705" s="2"/>
      <c r="B705" s="2"/>
      <c r="C705" s="2"/>
    </row>
    <row r="706" ht="14.25" customHeight="1">
      <c r="A706" s="2"/>
      <c r="B706" s="2"/>
      <c r="C706" s="2"/>
    </row>
    <row r="707" ht="14.25" customHeight="1">
      <c r="A707" s="2"/>
      <c r="B707" s="2"/>
      <c r="C707" s="2"/>
    </row>
    <row r="708" ht="14.25" customHeight="1">
      <c r="A708" s="2"/>
      <c r="B708" s="2"/>
      <c r="C708" s="2"/>
    </row>
    <row r="709" ht="14.25" customHeight="1">
      <c r="A709" s="2"/>
      <c r="B709" s="2"/>
      <c r="C709" s="2"/>
    </row>
    <row r="710" ht="14.25" customHeight="1">
      <c r="A710" s="2"/>
      <c r="B710" s="2"/>
      <c r="C710" s="2"/>
    </row>
    <row r="711" ht="14.25" customHeight="1">
      <c r="A711" s="2"/>
      <c r="B711" s="2"/>
      <c r="C711" s="2"/>
    </row>
    <row r="712" ht="14.25" customHeight="1">
      <c r="A712" s="2"/>
      <c r="B712" s="2"/>
      <c r="C712" s="2"/>
    </row>
    <row r="713" ht="14.25" customHeight="1">
      <c r="A713" s="2"/>
      <c r="B713" s="2"/>
      <c r="C713" s="2"/>
    </row>
    <row r="714" ht="14.25" customHeight="1">
      <c r="A714" s="2"/>
      <c r="B714" s="2"/>
      <c r="C714" s="2"/>
    </row>
    <row r="715" ht="14.25" customHeight="1">
      <c r="A715" s="2"/>
      <c r="B715" s="2"/>
      <c r="C715" s="2"/>
    </row>
    <row r="716" ht="14.25" customHeight="1">
      <c r="A716" s="2"/>
      <c r="B716" s="2"/>
      <c r="C716" s="2"/>
    </row>
    <row r="717" ht="14.25" customHeight="1">
      <c r="A717" s="2"/>
      <c r="B717" s="2"/>
      <c r="C717" s="2"/>
    </row>
    <row r="718" ht="14.25" customHeight="1">
      <c r="A718" s="2"/>
      <c r="B718" s="2"/>
      <c r="C718" s="2"/>
    </row>
    <row r="719" ht="14.25" customHeight="1">
      <c r="A719" s="2"/>
      <c r="B719" s="2"/>
      <c r="C719" s="2"/>
    </row>
    <row r="720" ht="14.25" customHeight="1">
      <c r="A720" s="2"/>
      <c r="B720" s="2"/>
      <c r="C720" s="2"/>
    </row>
    <row r="721" ht="14.25" customHeight="1">
      <c r="A721" s="2"/>
      <c r="B721" s="2"/>
      <c r="C721" s="2"/>
    </row>
    <row r="722" ht="14.25" customHeight="1">
      <c r="A722" s="2"/>
      <c r="B722" s="2"/>
      <c r="C722" s="2"/>
    </row>
    <row r="723" ht="14.25" customHeight="1">
      <c r="A723" s="2"/>
      <c r="B723" s="2"/>
      <c r="C723" s="2"/>
    </row>
    <row r="724" ht="14.25" customHeight="1">
      <c r="A724" s="2"/>
      <c r="B724" s="2"/>
      <c r="C724" s="2"/>
    </row>
    <row r="725" ht="14.25" customHeight="1">
      <c r="A725" s="2"/>
      <c r="B725" s="2"/>
      <c r="C725" s="2"/>
    </row>
    <row r="726" ht="14.25" customHeight="1">
      <c r="A726" s="2"/>
      <c r="B726" s="2"/>
      <c r="C726" s="2"/>
    </row>
    <row r="727" ht="14.25" customHeight="1">
      <c r="A727" s="2"/>
      <c r="B727" s="2"/>
      <c r="C727" s="2"/>
    </row>
    <row r="728" ht="14.25" customHeight="1">
      <c r="A728" s="2"/>
      <c r="B728" s="2"/>
      <c r="C728" s="2"/>
    </row>
    <row r="729" ht="14.25" customHeight="1">
      <c r="A729" s="2"/>
      <c r="B729" s="2"/>
      <c r="C729" s="2"/>
    </row>
    <row r="730" ht="14.25" customHeight="1">
      <c r="A730" s="2"/>
      <c r="B730" s="2"/>
      <c r="C730" s="2"/>
    </row>
    <row r="731" ht="14.25" customHeight="1">
      <c r="A731" s="2"/>
      <c r="B731" s="2"/>
      <c r="C731" s="2"/>
    </row>
    <row r="732" ht="14.25" customHeight="1">
      <c r="A732" s="2"/>
      <c r="B732" s="2"/>
      <c r="C732" s="2"/>
    </row>
    <row r="733" ht="14.25" customHeight="1">
      <c r="A733" s="2"/>
      <c r="B733" s="2"/>
      <c r="C733" s="2"/>
    </row>
    <row r="734" ht="14.25" customHeight="1">
      <c r="A734" s="2"/>
      <c r="B734" s="2"/>
      <c r="C734" s="2"/>
    </row>
    <row r="735" ht="14.25" customHeight="1">
      <c r="A735" s="2"/>
      <c r="B735" s="2"/>
      <c r="C735" s="2"/>
    </row>
    <row r="736" ht="14.25" customHeight="1">
      <c r="A736" s="2"/>
      <c r="B736" s="2"/>
      <c r="C736" s="2"/>
    </row>
    <row r="737" ht="14.25" customHeight="1">
      <c r="A737" s="2"/>
      <c r="B737" s="2"/>
      <c r="C737" s="2"/>
    </row>
    <row r="738" ht="14.25" customHeight="1">
      <c r="A738" s="2"/>
      <c r="B738" s="2"/>
      <c r="C738" s="2"/>
    </row>
    <row r="739" ht="14.25" customHeight="1">
      <c r="A739" s="2"/>
      <c r="B739" s="2"/>
      <c r="C739" s="2"/>
    </row>
    <row r="740" ht="14.25" customHeight="1">
      <c r="A740" s="2"/>
      <c r="B740" s="2"/>
      <c r="C740" s="2"/>
    </row>
    <row r="741" ht="14.25" customHeight="1">
      <c r="A741" s="2"/>
      <c r="B741" s="2"/>
      <c r="C741" s="2"/>
    </row>
    <row r="742" ht="14.25" customHeight="1">
      <c r="A742" s="2"/>
      <c r="B742" s="2"/>
      <c r="C742" s="2"/>
    </row>
    <row r="743" ht="14.25" customHeight="1">
      <c r="A743" s="2"/>
      <c r="B743" s="2"/>
      <c r="C743" s="2"/>
    </row>
    <row r="744" ht="14.25" customHeight="1">
      <c r="A744" s="2"/>
      <c r="B744" s="2"/>
      <c r="C744" s="2"/>
    </row>
    <row r="745" ht="14.25" customHeight="1">
      <c r="A745" s="2"/>
      <c r="B745" s="2"/>
      <c r="C745" s="2"/>
    </row>
    <row r="746" ht="14.25" customHeight="1">
      <c r="A746" s="2"/>
      <c r="B746" s="2"/>
      <c r="C746" s="2"/>
    </row>
    <row r="747" ht="14.25" customHeight="1">
      <c r="A747" s="2"/>
      <c r="B747" s="2"/>
      <c r="C747" s="2"/>
    </row>
    <row r="748" ht="14.25" customHeight="1">
      <c r="A748" s="2"/>
      <c r="B748" s="2"/>
      <c r="C748" s="2"/>
    </row>
    <row r="749" ht="14.25" customHeight="1">
      <c r="A749" s="2"/>
      <c r="B749" s="2"/>
      <c r="C749" s="2"/>
    </row>
    <row r="750" ht="14.25" customHeight="1">
      <c r="A750" s="2"/>
      <c r="B750" s="2"/>
      <c r="C750" s="2"/>
    </row>
    <row r="751" ht="14.25" customHeight="1">
      <c r="A751" s="2"/>
      <c r="B751" s="2"/>
      <c r="C751" s="2"/>
    </row>
    <row r="752" ht="14.25" customHeight="1">
      <c r="A752" s="2"/>
      <c r="B752" s="2"/>
      <c r="C752" s="2"/>
    </row>
    <row r="753" ht="14.25" customHeight="1">
      <c r="A753" s="2"/>
      <c r="B753" s="2"/>
      <c r="C753" s="2"/>
    </row>
    <row r="754" ht="14.25" customHeight="1">
      <c r="A754" s="2"/>
      <c r="B754" s="2"/>
      <c r="C754" s="2"/>
    </row>
    <row r="755" ht="14.25" customHeight="1">
      <c r="A755" s="2"/>
      <c r="B755" s="2"/>
      <c r="C755" s="2"/>
    </row>
    <row r="756" ht="14.25" customHeight="1">
      <c r="A756" s="2"/>
      <c r="B756" s="2"/>
      <c r="C756" s="2"/>
    </row>
    <row r="757" ht="14.25" customHeight="1">
      <c r="A757" s="2"/>
      <c r="B757" s="2"/>
      <c r="C757" s="2"/>
    </row>
    <row r="758" ht="14.25" customHeight="1">
      <c r="A758" s="2"/>
      <c r="B758" s="2"/>
      <c r="C758" s="2"/>
    </row>
    <row r="759" ht="14.25" customHeight="1">
      <c r="A759" s="2"/>
      <c r="B759" s="2"/>
      <c r="C759" s="2"/>
    </row>
    <row r="760" ht="14.25" customHeight="1">
      <c r="A760" s="2"/>
      <c r="B760" s="2"/>
      <c r="C760" s="2"/>
    </row>
    <row r="761" ht="14.25" customHeight="1">
      <c r="A761" s="2"/>
      <c r="B761" s="2"/>
      <c r="C761" s="2"/>
    </row>
    <row r="762" ht="14.25" customHeight="1">
      <c r="A762" s="2"/>
      <c r="B762" s="2"/>
      <c r="C762" s="2"/>
    </row>
    <row r="763" ht="14.25" customHeight="1">
      <c r="A763" s="2"/>
      <c r="B763" s="2"/>
      <c r="C763" s="2"/>
    </row>
    <row r="764" ht="14.25" customHeight="1">
      <c r="A764" s="2"/>
      <c r="B764" s="2"/>
      <c r="C764" s="2"/>
    </row>
    <row r="765" ht="14.25" customHeight="1">
      <c r="A765" s="2"/>
      <c r="B765" s="2"/>
      <c r="C765" s="2"/>
    </row>
    <row r="766" ht="14.25" customHeight="1">
      <c r="A766" s="2"/>
      <c r="B766" s="2"/>
      <c r="C766" s="2"/>
    </row>
    <row r="767" ht="14.25" customHeight="1">
      <c r="A767" s="2"/>
      <c r="B767" s="2"/>
      <c r="C767" s="2"/>
    </row>
    <row r="768" ht="14.25" customHeight="1">
      <c r="A768" s="2"/>
      <c r="B768" s="2"/>
      <c r="C768" s="2"/>
    </row>
    <row r="769" ht="14.25" customHeight="1">
      <c r="A769" s="2"/>
      <c r="B769" s="2"/>
      <c r="C769" s="2"/>
    </row>
    <row r="770" ht="14.25" customHeight="1">
      <c r="A770" s="2"/>
      <c r="B770" s="2"/>
      <c r="C770" s="2"/>
    </row>
    <row r="771" ht="14.25" customHeight="1">
      <c r="A771" s="2"/>
      <c r="B771" s="2"/>
      <c r="C771" s="2"/>
    </row>
    <row r="772" ht="14.25" customHeight="1">
      <c r="A772" s="2"/>
      <c r="B772" s="2"/>
      <c r="C772" s="2"/>
    </row>
    <row r="773" ht="14.25" customHeight="1">
      <c r="A773" s="2"/>
      <c r="B773" s="2"/>
      <c r="C773" s="2"/>
    </row>
    <row r="774" ht="14.25" customHeight="1">
      <c r="A774" s="2"/>
      <c r="B774" s="2"/>
      <c r="C774" s="2"/>
    </row>
    <row r="775" ht="14.25" customHeight="1">
      <c r="A775" s="2"/>
      <c r="B775" s="2"/>
      <c r="C775" s="2"/>
    </row>
    <row r="776" ht="14.25" customHeight="1">
      <c r="A776" s="2"/>
      <c r="B776" s="2"/>
      <c r="C776" s="2"/>
    </row>
    <row r="777" ht="14.25" customHeight="1">
      <c r="A777" s="2"/>
      <c r="B777" s="2"/>
      <c r="C777" s="2"/>
    </row>
    <row r="778" ht="14.25" customHeight="1">
      <c r="A778" s="2"/>
      <c r="B778" s="2"/>
      <c r="C778" s="2"/>
    </row>
    <row r="779" ht="14.25" customHeight="1">
      <c r="A779" s="2"/>
      <c r="B779" s="2"/>
      <c r="C779" s="2"/>
    </row>
    <row r="780" ht="14.25" customHeight="1">
      <c r="A780" s="2"/>
      <c r="B780" s="2"/>
      <c r="C780" s="2"/>
    </row>
    <row r="781" ht="14.25" customHeight="1">
      <c r="A781" s="2"/>
      <c r="B781" s="2"/>
      <c r="C781" s="2"/>
    </row>
    <row r="782" ht="14.25" customHeight="1">
      <c r="A782" s="2"/>
      <c r="B782" s="2"/>
      <c r="C782" s="2"/>
    </row>
    <row r="783" ht="14.25" customHeight="1">
      <c r="A783" s="2"/>
      <c r="B783" s="2"/>
      <c r="C783" s="2"/>
    </row>
    <row r="784" ht="14.25" customHeight="1">
      <c r="A784" s="2"/>
      <c r="B784" s="2"/>
      <c r="C784" s="2"/>
    </row>
    <row r="785" ht="14.25" customHeight="1">
      <c r="A785" s="2"/>
      <c r="B785" s="2"/>
      <c r="C785" s="2"/>
    </row>
    <row r="786" ht="14.25" customHeight="1">
      <c r="A786" s="2"/>
      <c r="B786" s="2"/>
      <c r="C786" s="2"/>
    </row>
    <row r="787" ht="14.25" customHeight="1">
      <c r="A787" s="2"/>
      <c r="B787" s="2"/>
      <c r="C787" s="2"/>
    </row>
    <row r="788" ht="14.25" customHeight="1">
      <c r="A788" s="2"/>
      <c r="B788" s="2"/>
      <c r="C788" s="2"/>
    </row>
    <row r="789" ht="14.25" customHeight="1">
      <c r="A789" s="2"/>
      <c r="B789" s="2"/>
      <c r="C789" s="2"/>
    </row>
    <row r="790" ht="14.25" customHeight="1">
      <c r="A790" s="2"/>
      <c r="B790" s="2"/>
      <c r="C790" s="2"/>
    </row>
    <row r="791" ht="14.25" customHeight="1">
      <c r="A791" s="2"/>
      <c r="B791" s="2"/>
      <c r="C791" s="2"/>
    </row>
    <row r="792" ht="14.25" customHeight="1">
      <c r="A792" s="2"/>
      <c r="B792" s="2"/>
      <c r="C792" s="2"/>
    </row>
    <row r="793" ht="14.25" customHeight="1">
      <c r="A793" s="2"/>
      <c r="B793" s="2"/>
      <c r="C793" s="2"/>
    </row>
    <row r="794" ht="14.25" customHeight="1">
      <c r="A794" s="2"/>
      <c r="B794" s="2"/>
      <c r="C794" s="2"/>
    </row>
    <row r="795" ht="14.25" customHeight="1">
      <c r="A795" s="2"/>
      <c r="B795" s="2"/>
      <c r="C795" s="2"/>
    </row>
    <row r="796" ht="14.25" customHeight="1">
      <c r="A796" s="2"/>
      <c r="B796" s="2"/>
      <c r="C796" s="2"/>
    </row>
    <row r="797" ht="14.25" customHeight="1">
      <c r="A797" s="2"/>
      <c r="B797" s="2"/>
      <c r="C797" s="2"/>
    </row>
    <row r="798" ht="14.25" customHeight="1">
      <c r="A798" s="2"/>
      <c r="B798" s="2"/>
      <c r="C798" s="2"/>
    </row>
    <row r="799" ht="14.25" customHeight="1">
      <c r="A799" s="2"/>
      <c r="B799" s="2"/>
      <c r="C799" s="2"/>
    </row>
    <row r="800" ht="14.25" customHeight="1">
      <c r="A800" s="2"/>
      <c r="B800" s="2"/>
      <c r="C800" s="2"/>
    </row>
    <row r="801" ht="14.25" customHeight="1">
      <c r="A801" s="2"/>
      <c r="B801" s="2"/>
      <c r="C801" s="2"/>
    </row>
    <row r="802" ht="14.25" customHeight="1">
      <c r="A802" s="2"/>
      <c r="B802" s="2"/>
      <c r="C802" s="2"/>
    </row>
    <row r="803" ht="14.25" customHeight="1">
      <c r="A803" s="2"/>
      <c r="B803" s="2"/>
      <c r="C803" s="2"/>
    </row>
    <row r="804" ht="14.25" customHeight="1">
      <c r="A804" s="2"/>
      <c r="B804" s="2"/>
      <c r="C804" s="2"/>
    </row>
    <row r="805" ht="14.25" customHeight="1">
      <c r="A805" s="2"/>
      <c r="B805" s="2"/>
      <c r="C805" s="2"/>
    </row>
    <row r="806" ht="14.25" customHeight="1">
      <c r="A806" s="2"/>
      <c r="B806" s="2"/>
      <c r="C806" s="2"/>
    </row>
    <row r="807" ht="14.25" customHeight="1">
      <c r="A807" s="2"/>
      <c r="B807" s="2"/>
      <c r="C807" s="2"/>
    </row>
    <row r="808" ht="14.25" customHeight="1">
      <c r="A808" s="2"/>
      <c r="B808" s="2"/>
      <c r="C808" s="2"/>
    </row>
    <row r="809" ht="14.25" customHeight="1">
      <c r="A809" s="2"/>
      <c r="B809" s="2"/>
      <c r="C809" s="2"/>
    </row>
    <row r="810" ht="14.25" customHeight="1">
      <c r="A810" s="2"/>
      <c r="B810" s="2"/>
      <c r="C810" s="2"/>
    </row>
    <row r="811" ht="14.25" customHeight="1">
      <c r="A811" s="2"/>
      <c r="B811" s="2"/>
      <c r="C811" s="2"/>
    </row>
    <row r="812" ht="14.25" customHeight="1">
      <c r="A812" s="2"/>
      <c r="B812" s="2"/>
      <c r="C812" s="2"/>
    </row>
    <row r="813" ht="14.25" customHeight="1">
      <c r="A813" s="2"/>
      <c r="B813" s="2"/>
      <c r="C813" s="2"/>
    </row>
    <row r="814" ht="14.25" customHeight="1">
      <c r="A814" s="2"/>
      <c r="B814" s="2"/>
      <c r="C814" s="2"/>
    </row>
    <row r="815" ht="14.25" customHeight="1">
      <c r="A815" s="2"/>
      <c r="B815" s="2"/>
      <c r="C815" s="2"/>
    </row>
    <row r="816" ht="14.25" customHeight="1">
      <c r="A816" s="2"/>
      <c r="B816" s="2"/>
      <c r="C816" s="2"/>
    </row>
    <row r="817" ht="14.25" customHeight="1">
      <c r="A817" s="2"/>
      <c r="B817" s="2"/>
      <c r="C817" s="2"/>
    </row>
    <row r="818" ht="14.25" customHeight="1">
      <c r="A818" s="2"/>
      <c r="B818" s="2"/>
      <c r="C818" s="2"/>
    </row>
    <row r="819" ht="14.25" customHeight="1">
      <c r="A819" s="2"/>
      <c r="B819" s="2"/>
      <c r="C819" s="2"/>
    </row>
    <row r="820" ht="14.25" customHeight="1">
      <c r="A820" s="2"/>
      <c r="B820" s="2"/>
      <c r="C820" s="2"/>
    </row>
    <row r="821" ht="14.25" customHeight="1">
      <c r="A821" s="2"/>
      <c r="B821" s="2"/>
      <c r="C821" s="2"/>
    </row>
    <row r="822" ht="14.25" customHeight="1">
      <c r="A822" s="2"/>
      <c r="B822" s="2"/>
      <c r="C822" s="2"/>
    </row>
    <row r="823" ht="14.25" customHeight="1">
      <c r="A823" s="2"/>
      <c r="B823" s="2"/>
      <c r="C823" s="2"/>
    </row>
    <row r="824" ht="14.25" customHeight="1">
      <c r="A824" s="2"/>
      <c r="B824" s="2"/>
      <c r="C824" s="2"/>
    </row>
    <row r="825" ht="14.25" customHeight="1">
      <c r="A825" s="2"/>
      <c r="B825" s="2"/>
      <c r="C825" s="2"/>
    </row>
    <row r="826" ht="14.25" customHeight="1">
      <c r="A826" s="2"/>
      <c r="B826" s="2"/>
      <c r="C826" s="2"/>
    </row>
    <row r="827" ht="14.25" customHeight="1">
      <c r="A827" s="2"/>
      <c r="B827" s="2"/>
      <c r="C827" s="2"/>
    </row>
    <row r="828" ht="14.25" customHeight="1">
      <c r="A828" s="2"/>
      <c r="B828" s="2"/>
      <c r="C828" s="2"/>
    </row>
    <row r="829" ht="14.25" customHeight="1">
      <c r="A829" s="2"/>
      <c r="B829" s="2"/>
      <c r="C829" s="2"/>
    </row>
    <row r="830" ht="14.25" customHeight="1">
      <c r="A830" s="2"/>
      <c r="B830" s="2"/>
      <c r="C830" s="2"/>
    </row>
    <row r="831" ht="14.25" customHeight="1">
      <c r="A831" s="2"/>
      <c r="B831" s="2"/>
      <c r="C831" s="2"/>
    </row>
    <row r="832" ht="14.25" customHeight="1">
      <c r="A832" s="2"/>
      <c r="B832" s="2"/>
      <c r="C832" s="2"/>
    </row>
    <row r="833" ht="14.25" customHeight="1">
      <c r="A833" s="2"/>
      <c r="B833" s="2"/>
      <c r="C833" s="2"/>
    </row>
    <row r="834" ht="14.25" customHeight="1">
      <c r="A834" s="2"/>
      <c r="B834" s="2"/>
      <c r="C834" s="2"/>
    </row>
    <row r="835" ht="14.25" customHeight="1">
      <c r="A835" s="2"/>
      <c r="B835" s="2"/>
      <c r="C835" s="2"/>
    </row>
    <row r="836" ht="14.25" customHeight="1">
      <c r="A836" s="2"/>
      <c r="B836" s="2"/>
      <c r="C836" s="2"/>
    </row>
    <row r="837" ht="14.25" customHeight="1">
      <c r="A837" s="2"/>
      <c r="B837" s="2"/>
      <c r="C837" s="2"/>
    </row>
    <row r="838" ht="14.25" customHeight="1">
      <c r="A838" s="2"/>
      <c r="B838" s="2"/>
      <c r="C838" s="2"/>
    </row>
    <row r="839" ht="14.25" customHeight="1">
      <c r="A839" s="2"/>
      <c r="B839" s="2"/>
      <c r="C839" s="2"/>
    </row>
    <row r="840" ht="14.25" customHeight="1">
      <c r="A840" s="2"/>
      <c r="B840" s="2"/>
      <c r="C840" s="2"/>
    </row>
    <row r="841" ht="14.25" customHeight="1">
      <c r="A841" s="2"/>
      <c r="B841" s="2"/>
      <c r="C841" s="2"/>
    </row>
    <row r="842" ht="14.25" customHeight="1">
      <c r="A842" s="2"/>
      <c r="B842" s="2"/>
      <c r="C842" s="2"/>
    </row>
    <row r="843" ht="14.25" customHeight="1">
      <c r="A843" s="2"/>
      <c r="B843" s="2"/>
      <c r="C843" s="2"/>
    </row>
    <row r="844" ht="14.25" customHeight="1">
      <c r="A844" s="2"/>
      <c r="B844" s="2"/>
      <c r="C844" s="2"/>
    </row>
    <row r="845" ht="14.25" customHeight="1">
      <c r="A845" s="2"/>
      <c r="B845" s="2"/>
      <c r="C845" s="2"/>
    </row>
    <row r="846" ht="14.25" customHeight="1">
      <c r="A846" s="2"/>
      <c r="B846" s="2"/>
      <c r="C846" s="2"/>
    </row>
    <row r="847" ht="14.25" customHeight="1">
      <c r="A847" s="2"/>
      <c r="B847" s="2"/>
      <c r="C847" s="2"/>
    </row>
    <row r="848" ht="14.25" customHeight="1">
      <c r="A848" s="2"/>
      <c r="B848" s="2"/>
      <c r="C848" s="2"/>
    </row>
    <row r="849" ht="14.25" customHeight="1">
      <c r="A849" s="2"/>
      <c r="B849" s="2"/>
      <c r="C849" s="2"/>
    </row>
    <row r="850" ht="14.25" customHeight="1">
      <c r="A850" s="2"/>
      <c r="B850" s="2"/>
      <c r="C850" s="2"/>
    </row>
    <row r="851" ht="14.25" customHeight="1">
      <c r="A851" s="2"/>
      <c r="B851" s="2"/>
      <c r="C851" s="2"/>
    </row>
    <row r="852" ht="14.25" customHeight="1">
      <c r="A852" s="2"/>
      <c r="B852" s="2"/>
      <c r="C852" s="2"/>
    </row>
    <row r="853" ht="14.25" customHeight="1">
      <c r="A853" s="2"/>
      <c r="B853" s="2"/>
      <c r="C853" s="2"/>
    </row>
    <row r="854" ht="14.25" customHeight="1">
      <c r="A854" s="2"/>
      <c r="B854" s="2"/>
      <c r="C854" s="2"/>
    </row>
    <row r="855" ht="14.25" customHeight="1">
      <c r="A855" s="2"/>
      <c r="B855" s="2"/>
      <c r="C855" s="2"/>
    </row>
    <row r="856" ht="14.25" customHeight="1">
      <c r="A856" s="2"/>
      <c r="B856" s="2"/>
      <c r="C856" s="2"/>
    </row>
  </sheetData>
  <autoFilter ref="$A$1:$A$856"/>
  <dataValidations>
    <dataValidation type="list" allowBlank="1" showErrorMessage="1" sqref="C2:C283">
      <formula1>Mesas</formula1>
    </dataValidation>
  </dataValidations>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1.57"/>
    <col customWidth="1" min="2" max="2" width="58.0"/>
    <col customWidth="1" min="3" max="3" width="34.43"/>
    <col customWidth="1" min="4" max="26" width="10.71"/>
  </cols>
  <sheetData>
    <row r="1" ht="14.25" customHeight="1">
      <c r="A1" s="1" t="s">
        <v>0</v>
      </c>
      <c r="B1" s="1" t="s">
        <v>125</v>
      </c>
      <c r="C1" s="1" t="s">
        <v>3</v>
      </c>
    </row>
    <row r="2" ht="14.25" customHeight="1">
      <c r="A2" s="2">
        <v>1.0</v>
      </c>
      <c r="B2" s="37" t="s">
        <v>661</v>
      </c>
      <c r="C2" s="17" t="s">
        <v>19</v>
      </c>
    </row>
    <row r="3" ht="14.25" customHeight="1">
      <c r="A3" s="2">
        <v>2.0</v>
      </c>
      <c r="B3" s="37" t="s">
        <v>662</v>
      </c>
      <c r="C3" s="17" t="s">
        <v>82</v>
      </c>
    </row>
    <row r="4" ht="14.25" customHeight="1">
      <c r="A4" s="2">
        <v>3.0</v>
      </c>
      <c r="B4" s="37" t="s">
        <v>663</v>
      </c>
      <c r="C4" s="17" t="s">
        <v>19</v>
      </c>
    </row>
    <row r="5" ht="14.25" customHeight="1">
      <c r="A5" s="2">
        <v>4.0</v>
      </c>
      <c r="B5" s="37" t="s">
        <v>664</v>
      </c>
      <c r="C5" s="17" t="s">
        <v>82</v>
      </c>
    </row>
    <row r="6" ht="14.25" customHeight="1">
      <c r="A6" s="2">
        <v>5.0</v>
      </c>
      <c r="B6" s="37" t="s">
        <v>665</v>
      </c>
      <c r="C6" s="17" t="s">
        <v>82</v>
      </c>
    </row>
    <row r="7" ht="14.25" customHeight="1">
      <c r="A7" s="2">
        <v>6.0</v>
      </c>
      <c r="B7" s="37" t="s">
        <v>666</v>
      </c>
      <c r="C7" s="17" t="s">
        <v>67</v>
      </c>
    </row>
    <row r="8" ht="14.25" customHeight="1">
      <c r="A8" s="2">
        <v>7.0</v>
      </c>
      <c r="B8" s="37" t="s">
        <v>667</v>
      </c>
      <c r="C8" s="17" t="s">
        <v>82</v>
      </c>
    </row>
    <row r="9" ht="14.25" customHeight="1">
      <c r="A9" s="2">
        <v>8.0</v>
      </c>
      <c r="B9" s="37" t="s">
        <v>668</v>
      </c>
      <c r="C9" s="17" t="s">
        <v>36</v>
      </c>
    </row>
    <row r="10" ht="14.25" customHeight="1">
      <c r="A10" s="2">
        <v>9.0</v>
      </c>
      <c r="B10" s="37" t="s">
        <v>669</v>
      </c>
      <c r="C10" s="17" t="s">
        <v>19</v>
      </c>
    </row>
    <row r="11" ht="14.25" customHeight="1">
      <c r="A11" s="2">
        <v>10.0</v>
      </c>
      <c r="B11" s="37" t="s">
        <v>670</v>
      </c>
      <c r="C11" s="17" t="s">
        <v>19</v>
      </c>
    </row>
    <row r="12" ht="14.25" customHeight="1">
      <c r="A12" s="2">
        <v>11.0</v>
      </c>
      <c r="B12" s="37" t="s">
        <v>671</v>
      </c>
      <c r="C12" s="17" t="s">
        <v>19</v>
      </c>
    </row>
    <row r="13" ht="14.25" customHeight="1">
      <c r="A13" s="2">
        <v>12.0</v>
      </c>
      <c r="B13" s="37" t="s">
        <v>672</v>
      </c>
      <c r="C13" s="17" t="s">
        <v>19</v>
      </c>
    </row>
    <row r="14" ht="14.25" customHeight="1">
      <c r="A14" s="2">
        <v>13.0</v>
      </c>
      <c r="B14" s="37" t="s">
        <v>673</v>
      </c>
      <c r="C14" s="17" t="s">
        <v>19</v>
      </c>
    </row>
    <row r="15" ht="14.25" customHeight="1">
      <c r="A15" s="2">
        <v>14.0</v>
      </c>
      <c r="B15" s="37" t="s">
        <v>674</v>
      </c>
      <c r="C15" s="17" t="s">
        <v>19</v>
      </c>
    </row>
    <row r="16" ht="14.25" customHeight="1">
      <c r="A16" s="2">
        <v>15.0</v>
      </c>
      <c r="B16" s="37" t="s">
        <v>675</v>
      </c>
      <c r="C16" s="17" t="s">
        <v>19</v>
      </c>
    </row>
    <row r="17" ht="14.25" customHeight="1">
      <c r="A17" s="2">
        <v>16.0</v>
      </c>
      <c r="B17" s="37" t="s">
        <v>676</v>
      </c>
      <c r="C17" s="17" t="s">
        <v>19</v>
      </c>
    </row>
    <row r="18" ht="14.25" customHeight="1">
      <c r="A18" s="2">
        <v>17.0</v>
      </c>
      <c r="B18" s="37" t="s">
        <v>677</v>
      </c>
      <c r="C18" s="17" t="s">
        <v>19</v>
      </c>
    </row>
    <row r="19" ht="14.25" customHeight="1">
      <c r="A19" s="2">
        <v>18.0</v>
      </c>
      <c r="B19" s="37" t="s">
        <v>678</v>
      </c>
      <c r="C19" s="17" t="s">
        <v>19</v>
      </c>
    </row>
    <row r="20" ht="14.25" customHeight="1">
      <c r="A20" s="2">
        <v>19.0</v>
      </c>
      <c r="B20" s="37" t="s">
        <v>679</v>
      </c>
      <c r="C20" s="17" t="s">
        <v>19</v>
      </c>
    </row>
    <row r="21" ht="14.25" customHeight="1">
      <c r="A21" s="2">
        <v>20.0</v>
      </c>
      <c r="B21" s="37" t="s">
        <v>680</v>
      </c>
      <c r="C21" s="17" t="s">
        <v>19</v>
      </c>
    </row>
    <row r="22" ht="14.25" customHeight="1">
      <c r="A22" s="2">
        <v>21.0</v>
      </c>
      <c r="B22" s="37" t="s">
        <v>681</v>
      </c>
      <c r="C22" s="17" t="s">
        <v>19</v>
      </c>
    </row>
    <row r="23" ht="14.25" customHeight="1">
      <c r="A23" s="2">
        <v>22.0</v>
      </c>
      <c r="B23" s="37" t="s">
        <v>682</v>
      </c>
      <c r="C23" s="17" t="s">
        <v>19</v>
      </c>
    </row>
    <row r="24" ht="14.25" customHeight="1">
      <c r="A24" s="2">
        <v>23.0</v>
      </c>
      <c r="B24" s="37" t="s">
        <v>683</v>
      </c>
      <c r="C24" s="17" t="s">
        <v>19</v>
      </c>
    </row>
    <row r="25" ht="14.25" customHeight="1">
      <c r="A25" s="2">
        <v>24.0</v>
      </c>
      <c r="B25" s="37" t="s">
        <v>684</v>
      </c>
      <c r="C25" s="17" t="s">
        <v>19</v>
      </c>
    </row>
    <row r="26" ht="14.25" customHeight="1">
      <c r="A26" s="2">
        <v>25.0</v>
      </c>
      <c r="B26" s="37" t="s">
        <v>685</v>
      </c>
      <c r="C26" s="17" t="s">
        <v>19</v>
      </c>
    </row>
    <row r="27" ht="14.25" customHeight="1">
      <c r="A27" s="2">
        <v>26.0</v>
      </c>
      <c r="B27" s="37" t="s">
        <v>686</v>
      </c>
      <c r="C27" s="17" t="s">
        <v>19</v>
      </c>
    </row>
    <row r="28" ht="14.25" customHeight="1">
      <c r="A28" s="2">
        <v>27.0</v>
      </c>
      <c r="B28" s="37" t="s">
        <v>687</v>
      </c>
      <c r="C28" s="17" t="s">
        <v>19</v>
      </c>
    </row>
    <row r="29" ht="14.25" customHeight="1">
      <c r="A29" s="2">
        <v>28.0</v>
      </c>
      <c r="B29" s="37" t="s">
        <v>688</v>
      </c>
      <c r="C29" s="17" t="s">
        <v>67</v>
      </c>
    </row>
    <row r="30" ht="14.25" customHeight="1">
      <c r="A30" s="2">
        <v>29.0</v>
      </c>
      <c r="B30" s="37" t="s">
        <v>689</v>
      </c>
      <c r="C30" s="17" t="s">
        <v>19</v>
      </c>
    </row>
    <row r="31" ht="14.25" customHeight="1">
      <c r="A31" s="2">
        <v>30.0</v>
      </c>
      <c r="B31" s="37" t="s">
        <v>690</v>
      </c>
      <c r="C31" s="17" t="s">
        <v>19</v>
      </c>
    </row>
    <row r="32" ht="14.25" customHeight="1">
      <c r="A32" s="2">
        <v>31.0</v>
      </c>
      <c r="B32" s="37" t="s">
        <v>691</v>
      </c>
      <c r="C32" s="17" t="s">
        <v>19</v>
      </c>
    </row>
    <row r="33" ht="14.25" customHeight="1">
      <c r="A33" s="2">
        <v>32.0</v>
      </c>
      <c r="B33" s="37" t="s">
        <v>692</v>
      </c>
      <c r="C33" s="17" t="s">
        <v>19</v>
      </c>
    </row>
    <row r="34" ht="14.25" customHeight="1">
      <c r="A34" s="2">
        <v>33.0</v>
      </c>
      <c r="B34" s="37" t="s">
        <v>693</v>
      </c>
      <c r="C34" s="17" t="s">
        <v>19</v>
      </c>
    </row>
    <row r="35" ht="14.25" customHeight="1">
      <c r="A35" s="2">
        <v>34.0</v>
      </c>
      <c r="B35" s="37" t="s">
        <v>694</v>
      </c>
      <c r="C35" s="17" t="s">
        <v>19</v>
      </c>
    </row>
    <row r="36" ht="14.25" customHeight="1">
      <c r="A36" s="2">
        <v>35.0</v>
      </c>
      <c r="B36" s="37" t="s">
        <v>695</v>
      </c>
      <c r="C36" s="17" t="s">
        <v>19</v>
      </c>
    </row>
    <row r="37" ht="14.25" customHeight="1">
      <c r="A37" s="2">
        <v>36.0</v>
      </c>
      <c r="B37" s="37" t="s">
        <v>696</v>
      </c>
      <c r="C37" s="17" t="s">
        <v>82</v>
      </c>
    </row>
    <row r="38" ht="14.25" customHeight="1">
      <c r="A38" s="2">
        <v>37.0</v>
      </c>
      <c r="B38" s="37" t="s">
        <v>697</v>
      </c>
      <c r="C38" s="17" t="s">
        <v>19</v>
      </c>
    </row>
    <row r="39" ht="14.25" customHeight="1">
      <c r="A39" s="2">
        <v>38.0</v>
      </c>
      <c r="B39" s="37" t="s">
        <v>698</v>
      </c>
      <c r="C39" s="17" t="s">
        <v>19</v>
      </c>
    </row>
    <row r="40" ht="14.25" customHeight="1">
      <c r="A40" s="2">
        <v>39.0</v>
      </c>
      <c r="B40" s="37" t="s">
        <v>699</v>
      </c>
      <c r="C40" s="17" t="s">
        <v>82</v>
      </c>
    </row>
    <row r="41" ht="14.25" customHeight="1">
      <c r="A41" s="2">
        <v>40.0</v>
      </c>
      <c r="B41" s="37" t="s">
        <v>700</v>
      </c>
      <c r="C41" s="17" t="s">
        <v>19</v>
      </c>
    </row>
    <row r="42" ht="14.25" customHeight="1">
      <c r="A42" s="2">
        <v>41.0</v>
      </c>
      <c r="B42" s="37" t="s">
        <v>701</v>
      </c>
      <c r="C42" s="17" t="s">
        <v>19</v>
      </c>
    </row>
    <row r="43" ht="14.25" customHeight="1">
      <c r="A43" s="2">
        <v>42.0</v>
      </c>
      <c r="B43" s="37" t="s">
        <v>702</v>
      </c>
      <c r="C43" s="17" t="s">
        <v>19</v>
      </c>
    </row>
    <row r="44" ht="14.25" customHeight="1">
      <c r="A44" s="2">
        <v>43.0</v>
      </c>
      <c r="B44" s="37" t="s">
        <v>703</v>
      </c>
      <c r="C44" s="17" t="s">
        <v>19</v>
      </c>
    </row>
    <row r="45" ht="14.25" customHeight="1">
      <c r="A45" s="2">
        <v>44.0</v>
      </c>
      <c r="B45" s="37" t="s">
        <v>704</v>
      </c>
      <c r="C45" s="17" t="s">
        <v>19</v>
      </c>
    </row>
    <row r="46" ht="14.25" customHeight="1">
      <c r="A46" s="2">
        <v>45.0</v>
      </c>
      <c r="B46" s="37" t="s">
        <v>705</v>
      </c>
      <c r="C46" s="17" t="s">
        <v>19</v>
      </c>
    </row>
    <row r="47" ht="14.25" customHeight="1">
      <c r="A47" s="2">
        <v>46.0</v>
      </c>
      <c r="B47" s="37" t="s">
        <v>706</v>
      </c>
      <c r="C47" s="17" t="s">
        <v>82</v>
      </c>
    </row>
    <row r="48" ht="14.25" customHeight="1">
      <c r="A48" s="2">
        <v>47.0</v>
      </c>
      <c r="B48" s="37" t="s">
        <v>707</v>
      </c>
      <c r="C48" s="17" t="s">
        <v>19</v>
      </c>
    </row>
    <row r="49" ht="14.25" customHeight="1">
      <c r="A49" s="2">
        <v>48.0</v>
      </c>
      <c r="B49" s="37" t="s">
        <v>708</v>
      </c>
      <c r="C49" s="17" t="s">
        <v>82</v>
      </c>
    </row>
    <row r="50" ht="14.25" customHeight="1">
      <c r="A50" s="2">
        <v>49.0</v>
      </c>
      <c r="B50" s="37" t="s">
        <v>709</v>
      </c>
      <c r="C50" s="17" t="s">
        <v>19</v>
      </c>
    </row>
    <row r="51" ht="14.25" customHeight="1">
      <c r="A51" s="2">
        <v>50.0</v>
      </c>
      <c r="B51" s="37" t="s">
        <v>710</v>
      </c>
      <c r="C51" s="17" t="s">
        <v>19</v>
      </c>
    </row>
    <row r="52" ht="14.25" customHeight="1">
      <c r="A52" s="2">
        <v>51.0</v>
      </c>
      <c r="B52" s="37" t="s">
        <v>711</v>
      </c>
      <c r="C52" s="17" t="s">
        <v>19</v>
      </c>
    </row>
    <row r="53" ht="14.25" customHeight="1">
      <c r="A53" s="2">
        <v>52.0</v>
      </c>
      <c r="B53" s="37" t="s">
        <v>712</v>
      </c>
      <c r="C53" s="17" t="s">
        <v>19</v>
      </c>
    </row>
    <row r="54" ht="14.25" customHeight="1">
      <c r="A54" s="2">
        <v>53.0</v>
      </c>
      <c r="B54" s="37" t="s">
        <v>713</v>
      </c>
      <c r="C54" s="17" t="s">
        <v>19</v>
      </c>
    </row>
    <row r="55" ht="14.25" customHeight="1">
      <c r="A55" s="2">
        <v>54.0</v>
      </c>
      <c r="B55" s="37" t="s">
        <v>714</v>
      </c>
      <c r="C55" s="17" t="s">
        <v>49</v>
      </c>
    </row>
    <row r="56" ht="14.25" customHeight="1">
      <c r="A56" s="2">
        <v>55.0</v>
      </c>
      <c r="B56" s="37" t="s">
        <v>715</v>
      </c>
      <c r="C56" s="17" t="s">
        <v>19</v>
      </c>
    </row>
    <row r="57" ht="14.25" customHeight="1">
      <c r="A57" s="2">
        <v>56.0</v>
      </c>
      <c r="B57" s="37" t="s">
        <v>716</v>
      </c>
      <c r="C57" s="17" t="s">
        <v>82</v>
      </c>
    </row>
    <row r="58" ht="14.25" customHeight="1">
      <c r="A58" s="2">
        <v>57.0</v>
      </c>
      <c r="B58" s="37" t="s">
        <v>717</v>
      </c>
      <c r="C58" s="17" t="s">
        <v>19</v>
      </c>
    </row>
    <row r="59" ht="14.25" customHeight="1">
      <c r="A59" s="2">
        <v>58.0</v>
      </c>
      <c r="B59" s="37" t="s">
        <v>718</v>
      </c>
      <c r="C59" s="17" t="s">
        <v>82</v>
      </c>
    </row>
    <row r="60" ht="14.25" customHeight="1">
      <c r="A60" s="2">
        <v>59.0</v>
      </c>
      <c r="B60" s="37" t="s">
        <v>719</v>
      </c>
      <c r="C60" s="17" t="s">
        <v>82</v>
      </c>
    </row>
    <row r="61" ht="14.25" customHeight="1">
      <c r="A61" s="2">
        <v>60.0</v>
      </c>
      <c r="B61" s="37" t="s">
        <v>720</v>
      </c>
      <c r="C61" s="17" t="s">
        <v>19</v>
      </c>
    </row>
    <row r="62" ht="14.25" customHeight="1">
      <c r="A62" s="2">
        <v>61.0</v>
      </c>
      <c r="B62" s="37" t="s">
        <v>721</v>
      </c>
      <c r="C62" s="17" t="s">
        <v>19</v>
      </c>
    </row>
    <row r="63" ht="14.25" customHeight="1">
      <c r="A63" s="2">
        <v>62.0</v>
      </c>
      <c r="B63" s="37" t="s">
        <v>722</v>
      </c>
      <c r="C63" s="17" t="s">
        <v>19</v>
      </c>
    </row>
    <row r="64" ht="14.25" customHeight="1">
      <c r="A64" s="2">
        <v>63.0</v>
      </c>
      <c r="B64" s="37" t="s">
        <v>723</v>
      </c>
      <c r="C64" s="17" t="s">
        <v>19</v>
      </c>
    </row>
    <row r="65" ht="14.25" customHeight="1">
      <c r="A65" s="2">
        <v>64.0</v>
      </c>
      <c r="B65" s="37" t="s">
        <v>724</v>
      </c>
      <c r="C65" s="17" t="s">
        <v>19</v>
      </c>
    </row>
    <row r="66" ht="14.25" customHeight="1">
      <c r="A66" s="2">
        <v>65.0</v>
      </c>
      <c r="B66" s="37" t="s">
        <v>725</v>
      </c>
      <c r="C66" s="17" t="s">
        <v>19</v>
      </c>
    </row>
    <row r="67" ht="14.25" customHeight="1">
      <c r="A67" s="2">
        <v>66.0</v>
      </c>
      <c r="B67" s="37" t="s">
        <v>726</v>
      </c>
      <c r="C67" s="17" t="s">
        <v>19</v>
      </c>
    </row>
    <row r="68" ht="14.25" customHeight="1">
      <c r="A68" s="2">
        <v>67.0</v>
      </c>
      <c r="B68" s="37" t="s">
        <v>727</v>
      </c>
      <c r="C68" s="17" t="s">
        <v>19</v>
      </c>
    </row>
    <row r="69" ht="14.25" customHeight="1">
      <c r="A69" s="2">
        <v>68.0</v>
      </c>
      <c r="B69" s="37" t="s">
        <v>728</v>
      </c>
      <c r="C69" s="17" t="s">
        <v>82</v>
      </c>
    </row>
    <row r="70" ht="14.25" customHeight="1">
      <c r="A70" s="2">
        <v>69.0</v>
      </c>
      <c r="B70" s="37" t="s">
        <v>729</v>
      </c>
      <c r="C70" s="17" t="s">
        <v>82</v>
      </c>
    </row>
    <row r="71" ht="14.25" customHeight="1">
      <c r="A71" s="2">
        <v>70.0</v>
      </c>
      <c r="B71" s="37" t="s">
        <v>730</v>
      </c>
      <c r="C71" s="17" t="s">
        <v>19</v>
      </c>
    </row>
    <row r="72" ht="14.25" customHeight="1">
      <c r="A72" s="2">
        <v>71.0</v>
      </c>
      <c r="B72" s="37" t="s">
        <v>731</v>
      </c>
      <c r="C72" s="17" t="s">
        <v>82</v>
      </c>
    </row>
    <row r="73" ht="14.25" customHeight="1">
      <c r="A73" s="2">
        <v>72.0</v>
      </c>
      <c r="B73" s="37" t="s">
        <v>732</v>
      </c>
      <c r="C73" s="17" t="s">
        <v>19</v>
      </c>
    </row>
    <row r="74" ht="14.25" customHeight="1">
      <c r="A74" s="2">
        <v>73.0</v>
      </c>
      <c r="B74" s="37" t="s">
        <v>733</v>
      </c>
      <c r="C74" s="17" t="s">
        <v>19</v>
      </c>
    </row>
    <row r="75" ht="14.25" customHeight="1">
      <c r="A75" s="2">
        <v>74.0</v>
      </c>
      <c r="B75" s="37" t="s">
        <v>734</v>
      </c>
      <c r="C75" s="17" t="s">
        <v>19</v>
      </c>
    </row>
    <row r="76" ht="14.25" customHeight="1">
      <c r="A76" s="2">
        <v>75.0</v>
      </c>
      <c r="B76" s="37" t="s">
        <v>735</v>
      </c>
      <c r="C76" s="17" t="s">
        <v>19</v>
      </c>
    </row>
    <row r="77" ht="14.25" customHeight="1">
      <c r="A77" s="2">
        <v>76.0</v>
      </c>
      <c r="B77" s="37" t="s">
        <v>736</v>
      </c>
      <c r="C77" s="17" t="s">
        <v>19</v>
      </c>
    </row>
    <row r="78" ht="14.25" customHeight="1">
      <c r="A78" s="2">
        <v>77.0</v>
      </c>
      <c r="B78" s="37" t="s">
        <v>737</v>
      </c>
      <c r="C78" s="17" t="s">
        <v>19</v>
      </c>
    </row>
    <row r="79" ht="14.25" customHeight="1">
      <c r="A79" s="2">
        <v>78.0</v>
      </c>
      <c r="B79" s="37" t="s">
        <v>738</v>
      </c>
      <c r="C79" s="17" t="s">
        <v>19</v>
      </c>
    </row>
    <row r="80" ht="14.25" customHeight="1">
      <c r="A80" s="2">
        <v>79.0</v>
      </c>
      <c r="B80" s="37" t="s">
        <v>739</v>
      </c>
      <c r="C80" s="17" t="s">
        <v>19</v>
      </c>
    </row>
    <row r="81" ht="14.25" customHeight="1">
      <c r="A81" s="2">
        <v>80.0</v>
      </c>
      <c r="B81" s="37" t="s">
        <v>740</v>
      </c>
      <c r="C81" s="17" t="s">
        <v>19</v>
      </c>
    </row>
    <row r="82" ht="14.25" customHeight="1">
      <c r="A82" s="2">
        <v>81.0</v>
      </c>
      <c r="B82" s="37" t="s">
        <v>741</v>
      </c>
      <c r="C82" s="17" t="s">
        <v>82</v>
      </c>
    </row>
    <row r="83" ht="14.25" customHeight="1">
      <c r="A83" s="2">
        <v>82.0</v>
      </c>
      <c r="B83" s="37" t="s">
        <v>742</v>
      </c>
      <c r="C83" s="17" t="s">
        <v>19</v>
      </c>
    </row>
    <row r="84" ht="14.25" customHeight="1">
      <c r="A84" s="2">
        <v>83.0</v>
      </c>
      <c r="B84" s="37" t="s">
        <v>743</v>
      </c>
      <c r="C84" s="17" t="s">
        <v>19</v>
      </c>
    </row>
    <row r="85" ht="14.25" customHeight="1">
      <c r="A85" s="2">
        <v>84.0</v>
      </c>
      <c r="B85" s="37" t="s">
        <v>744</v>
      </c>
      <c r="C85" s="17" t="s">
        <v>19</v>
      </c>
    </row>
    <row r="86" ht="14.25" customHeight="1">
      <c r="A86" s="2">
        <v>85.0</v>
      </c>
      <c r="B86" s="37" t="s">
        <v>745</v>
      </c>
      <c r="C86" s="17" t="s">
        <v>19</v>
      </c>
    </row>
    <row r="87" ht="14.25" customHeight="1">
      <c r="A87" s="2">
        <v>86.0</v>
      </c>
      <c r="B87" s="37" t="s">
        <v>746</v>
      </c>
      <c r="C87" s="17" t="s">
        <v>19</v>
      </c>
    </row>
    <row r="88" ht="14.25" customHeight="1">
      <c r="A88" s="2">
        <v>87.0</v>
      </c>
      <c r="B88" s="37" t="s">
        <v>747</v>
      </c>
      <c r="C88" s="17" t="s">
        <v>19</v>
      </c>
    </row>
    <row r="89" ht="14.25" customHeight="1">
      <c r="A89" s="2">
        <v>88.0</v>
      </c>
      <c r="B89" s="37" t="s">
        <v>748</v>
      </c>
      <c r="C89" s="17" t="s">
        <v>19</v>
      </c>
    </row>
    <row r="90" ht="14.25" customHeight="1">
      <c r="A90" s="2">
        <v>89.0</v>
      </c>
      <c r="B90" s="37" t="s">
        <v>749</v>
      </c>
      <c r="C90" s="17" t="s">
        <v>19</v>
      </c>
    </row>
    <row r="91" ht="14.25" customHeight="1">
      <c r="A91" s="2">
        <v>90.0</v>
      </c>
      <c r="B91" s="37" t="s">
        <v>750</v>
      </c>
      <c r="C91" s="17" t="s">
        <v>19</v>
      </c>
    </row>
    <row r="92" ht="14.25" customHeight="1">
      <c r="A92" s="2">
        <v>91.0</v>
      </c>
      <c r="B92" s="37" t="s">
        <v>751</v>
      </c>
      <c r="C92" s="17" t="s">
        <v>19</v>
      </c>
    </row>
    <row r="93" ht="14.25" customHeight="1">
      <c r="A93" s="2">
        <v>92.0</v>
      </c>
      <c r="B93" s="37" t="s">
        <v>752</v>
      </c>
      <c r="C93" s="17" t="s">
        <v>36</v>
      </c>
    </row>
    <row r="94" ht="14.25" customHeight="1">
      <c r="A94" s="2">
        <v>93.0</v>
      </c>
      <c r="B94" s="37" t="s">
        <v>753</v>
      </c>
      <c r="C94" s="17" t="s">
        <v>67</v>
      </c>
    </row>
    <row r="95" ht="14.25" customHeight="1">
      <c r="A95" s="2">
        <v>94.0</v>
      </c>
      <c r="B95" s="37" t="s">
        <v>754</v>
      </c>
      <c r="C95" s="17" t="s">
        <v>19</v>
      </c>
    </row>
    <row r="96" ht="14.25" customHeight="1">
      <c r="A96" s="2">
        <v>95.0</v>
      </c>
      <c r="B96" s="37" t="s">
        <v>755</v>
      </c>
      <c r="C96" s="17" t="s">
        <v>19</v>
      </c>
    </row>
    <row r="97" ht="14.25" customHeight="1">
      <c r="A97" s="2">
        <v>96.0</v>
      </c>
      <c r="B97" s="37" t="s">
        <v>756</v>
      </c>
      <c r="C97" s="17" t="s">
        <v>82</v>
      </c>
    </row>
    <row r="98" ht="14.25" customHeight="1">
      <c r="A98" s="2">
        <v>97.0</v>
      </c>
      <c r="B98" s="37" t="s">
        <v>757</v>
      </c>
      <c r="C98" s="17" t="s">
        <v>19</v>
      </c>
    </row>
    <row r="99" ht="14.25" customHeight="1">
      <c r="A99" s="2">
        <v>98.0</v>
      </c>
      <c r="B99" s="37" t="s">
        <v>758</v>
      </c>
      <c r="C99" s="17" t="s">
        <v>19</v>
      </c>
    </row>
    <row r="100" ht="14.25" customHeight="1">
      <c r="A100" s="2">
        <v>99.0</v>
      </c>
      <c r="B100" s="37" t="s">
        <v>759</v>
      </c>
      <c r="C100" s="17" t="s">
        <v>19</v>
      </c>
    </row>
    <row r="101" ht="14.25" customHeight="1">
      <c r="A101" s="2">
        <v>100.0</v>
      </c>
      <c r="B101" s="37" t="s">
        <v>760</v>
      </c>
      <c r="C101" s="17" t="s">
        <v>19</v>
      </c>
    </row>
    <row r="102" ht="14.25" customHeight="1">
      <c r="A102" s="2">
        <v>101.0</v>
      </c>
      <c r="B102" s="37" t="s">
        <v>761</v>
      </c>
      <c r="C102" s="17" t="s">
        <v>19</v>
      </c>
    </row>
    <row r="103" ht="14.25" customHeight="1">
      <c r="A103" s="2">
        <v>102.0</v>
      </c>
      <c r="B103" s="37" t="s">
        <v>762</v>
      </c>
      <c r="C103" s="17" t="s">
        <v>19</v>
      </c>
    </row>
    <row r="104" ht="14.25" customHeight="1">
      <c r="A104" s="2">
        <v>103.0</v>
      </c>
      <c r="B104" s="37" t="s">
        <v>763</v>
      </c>
      <c r="C104" s="17" t="s">
        <v>19</v>
      </c>
    </row>
    <row r="105" ht="14.25" customHeight="1">
      <c r="A105" s="2">
        <v>104.0</v>
      </c>
      <c r="B105" s="37" t="s">
        <v>764</v>
      </c>
      <c r="C105" s="17" t="s">
        <v>19</v>
      </c>
    </row>
    <row r="106" ht="14.25" customHeight="1">
      <c r="A106" s="2">
        <v>105.0</v>
      </c>
      <c r="B106" s="37" t="s">
        <v>765</v>
      </c>
      <c r="C106" s="17" t="s">
        <v>19</v>
      </c>
    </row>
    <row r="107" ht="14.25" customHeight="1">
      <c r="A107" s="2">
        <v>106.0</v>
      </c>
      <c r="B107" s="37" t="s">
        <v>766</v>
      </c>
      <c r="C107" s="17" t="s">
        <v>19</v>
      </c>
    </row>
    <row r="108" ht="14.25" customHeight="1">
      <c r="A108" s="2">
        <v>107.0</v>
      </c>
      <c r="B108" s="37" t="s">
        <v>767</v>
      </c>
      <c r="C108" s="17" t="s">
        <v>19</v>
      </c>
    </row>
    <row r="109" ht="14.25" customHeight="1">
      <c r="A109" s="2">
        <v>108.0</v>
      </c>
      <c r="B109" s="37" t="s">
        <v>768</v>
      </c>
      <c r="C109" s="2"/>
    </row>
    <row r="110" ht="14.25" customHeight="1">
      <c r="A110" s="2">
        <v>109.0</v>
      </c>
      <c r="B110" s="37" t="s">
        <v>769</v>
      </c>
      <c r="C110" s="17" t="s">
        <v>19</v>
      </c>
    </row>
    <row r="111" ht="14.25" customHeight="1">
      <c r="A111" s="2">
        <v>110.0</v>
      </c>
      <c r="B111" s="37" t="s">
        <v>770</v>
      </c>
      <c r="C111" s="17" t="s">
        <v>19</v>
      </c>
    </row>
    <row r="112" ht="14.25" customHeight="1">
      <c r="A112" s="2">
        <v>111.0</v>
      </c>
      <c r="B112" s="37" t="s">
        <v>771</v>
      </c>
      <c r="C112" s="17" t="s">
        <v>19</v>
      </c>
    </row>
    <row r="113" ht="14.25" customHeight="1">
      <c r="A113" s="2">
        <v>112.0</v>
      </c>
      <c r="B113" s="37" t="s">
        <v>772</v>
      </c>
      <c r="C113" s="17" t="s">
        <v>19</v>
      </c>
    </row>
    <row r="114" ht="14.25" customHeight="1">
      <c r="A114" s="2">
        <v>113.0</v>
      </c>
      <c r="B114" s="37" t="s">
        <v>773</v>
      </c>
      <c r="C114" s="17" t="s">
        <v>19</v>
      </c>
    </row>
    <row r="115" ht="14.25" customHeight="1">
      <c r="A115" s="2">
        <v>114.0</v>
      </c>
      <c r="B115" s="37" t="s">
        <v>774</v>
      </c>
      <c r="C115" s="17" t="s">
        <v>19</v>
      </c>
    </row>
    <row r="116" ht="14.25" customHeight="1">
      <c r="A116" s="2">
        <v>115.0</v>
      </c>
      <c r="B116" s="37" t="s">
        <v>775</v>
      </c>
      <c r="C116" s="17" t="s">
        <v>19</v>
      </c>
    </row>
    <row r="117" ht="14.25" customHeight="1">
      <c r="A117" s="2">
        <v>116.0</v>
      </c>
      <c r="B117" s="37" t="s">
        <v>776</v>
      </c>
      <c r="C117" s="17" t="s">
        <v>19</v>
      </c>
    </row>
    <row r="118" ht="14.25" customHeight="1">
      <c r="A118" s="2">
        <v>117.0</v>
      </c>
      <c r="B118" s="37" t="s">
        <v>777</v>
      </c>
      <c r="C118" s="17" t="s">
        <v>19</v>
      </c>
    </row>
    <row r="119" ht="14.25" customHeight="1">
      <c r="A119" s="2">
        <v>118.0</v>
      </c>
      <c r="B119" s="37" t="s">
        <v>778</v>
      </c>
      <c r="C119" s="17" t="s">
        <v>82</v>
      </c>
    </row>
    <row r="120" ht="14.25" customHeight="1">
      <c r="A120" s="2">
        <v>119.0</v>
      </c>
      <c r="B120" s="37" t="s">
        <v>779</v>
      </c>
      <c r="C120" s="17" t="s">
        <v>19</v>
      </c>
    </row>
    <row r="121" ht="14.25" customHeight="1">
      <c r="A121" s="2">
        <v>120.0</v>
      </c>
      <c r="B121" s="37" t="s">
        <v>780</v>
      </c>
      <c r="C121" s="17" t="s">
        <v>82</v>
      </c>
    </row>
    <row r="122" ht="14.25" customHeight="1">
      <c r="A122" s="2">
        <v>121.0</v>
      </c>
      <c r="B122" s="37" t="s">
        <v>781</v>
      </c>
      <c r="C122" s="17" t="s">
        <v>82</v>
      </c>
    </row>
    <row r="123" ht="14.25" customHeight="1">
      <c r="A123" s="2">
        <v>122.0</v>
      </c>
      <c r="B123" s="37" t="s">
        <v>782</v>
      </c>
      <c r="C123" s="17" t="s">
        <v>82</v>
      </c>
    </row>
    <row r="124" ht="14.25" customHeight="1">
      <c r="A124" s="2">
        <v>123.0</v>
      </c>
      <c r="B124" s="37" t="s">
        <v>783</v>
      </c>
      <c r="C124" s="17" t="s">
        <v>19</v>
      </c>
    </row>
    <row r="125" ht="14.25" customHeight="1">
      <c r="A125" s="2">
        <v>124.0</v>
      </c>
      <c r="B125" s="37" t="s">
        <v>784</v>
      </c>
      <c r="C125" s="17" t="s">
        <v>19</v>
      </c>
    </row>
    <row r="126" ht="14.25" customHeight="1">
      <c r="A126" s="2">
        <v>125.0</v>
      </c>
      <c r="B126" s="37" t="s">
        <v>785</v>
      </c>
      <c r="C126" s="17" t="s">
        <v>19</v>
      </c>
    </row>
    <row r="127" ht="14.25" customHeight="1">
      <c r="A127" s="2">
        <v>126.0</v>
      </c>
      <c r="B127" s="37" t="s">
        <v>786</v>
      </c>
      <c r="C127" s="17" t="s">
        <v>19</v>
      </c>
    </row>
    <row r="128" ht="14.25" customHeight="1">
      <c r="A128" s="2">
        <v>127.0</v>
      </c>
      <c r="B128" s="37" t="s">
        <v>787</v>
      </c>
      <c r="C128" s="17" t="s">
        <v>19</v>
      </c>
    </row>
    <row r="129" ht="14.25" customHeight="1">
      <c r="A129" s="2">
        <v>128.0</v>
      </c>
      <c r="B129" s="37" t="s">
        <v>788</v>
      </c>
      <c r="C129" s="17" t="s">
        <v>19</v>
      </c>
    </row>
    <row r="130" ht="14.25" customHeight="1">
      <c r="A130" s="2">
        <v>129.0</v>
      </c>
      <c r="B130" s="37" t="s">
        <v>789</v>
      </c>
      <c r="C130" s="17" t="s">
        <v>19</v>
      </c>
    </row>
    <row r="131" ht="14.25" customHeight="1">
      <c r="A131" s="2">
        <v>130.0</v>
      </c>
      <c r="B131" s="37" t="s">
        <v>790</v>
      </c>
      <c r="C131" s="17" t="s">
        <v>19</v>
      </c>
    </row>
    <row r="132" ht="14.25" customHeight="1">
      <c r="A132" s="2">
        <v>131.0</v>
      </c>
      <c r="B132" s="37" t="s">
        <v>791</v>
      </c>
      <c r="C132" s="17" t="s">
        <v>19</v>
      </c>
    </row>
    <row r="133" ht="14.25" customHeight="1">
      <c r="A133" s="2">
        <v>132.0</v>
      </c>
      <c r="B133" s="37" t="s">
        <v>792</v>
      </c>
      <c r="C133" s="17" t="s">
        <v>19</v>
      </c>
    </row>
    <row r="134" ht="14.25" customHeight="1">
      <c r="A134" s="2">
        <v>133.0</v>
      </c>
      <c r="B134" s="37" t="s">
        <v>793</v>
      </c>
      <c r="C134" s="17" t="s">
        <v>19</v>
      </c>
    </row>
    <row r="135" ht="14.25" customHeight="1">
      <c r="A135" s="2">
        <v>134.0</v>
      </c>
      <c r="B135" s="37" t="s">
        <v>794</v>
      </c>
      <c r="C135" s="17" t="s">
        <v>19</v>
      </c>
    </row>
    <row r="136" ht="14.25" customHeight="1">
      <c r="A136" s="2">
        <v>135.0</v>
      </c>
      <c r="B136" s="37" t="s">
        <v>795</v>
      </c>
      <c r="C136" s="17" t="s">
        <v>19</v>
      </c>
    </row>
    <row r="137" ht="14.25" customHeight="1">
      <c r="A137" s="2">
        <v>136.0</v>
      </c>
      <c r="B137" s="37" t="s">
        <v>796</v>
      </c>
      <c r="C137" s="17" t="s">
        <v>19</v>
      </c>
    </row>
    <row r="138" ht="14.25" customHeight="1">
      <c r="A138" s="2">
        <v>137.0</v>
      </c>
      <c r="B138" s="37" t="s">
        <v>797</v>
      </c>
      <c r="C138" s="17" t="s">
        <v>67</v>
      </c>
    </row>
    <row r="139" ht="14.25" customHeight="1">
      <c r="A139" s="2">
        <v>138.0</v>
      </c>
      <c r="B139" s="37" t="s">
        <v>798</v>
      </c>
      <c r="C139" s="17" t="s">
        <v>19</v>
      </c>
    </row>
    <row r="140" ht="14.25" customHeight="1">
      <c r="A140" s="2">
        <v>139.0</v>
      </c>
      <c r="B140" s="38" t="s">
        <v>799</v>
      </c>
      <c r="C140" s="17" t="s">
        <v>19</v>
      </c>
    </row>
    <row r="141" ht="14.25" customHeight="1">
      <c r="A141" s="2">
        <v>140.0</v>
      </c>
      <c r="B141" s="38" t="s">
        <v>800</v>
      </c>
      <c r="C141" s="17" t="s">
        <v>19</v>
      </c>
    </row>
    <row r="142" ht="14.25" customHeight="1">
      <c r="A142" s="2">
        <v>141.0</v>
      </c>
      <c r="B142" s="38" t="s">
        <v>801</v>
      </c>
      <c r="C142" s="17" t="s">
        <v>19</v>
      </c>
    </row>
    <row r="143" ht="14.25" customHeight="1">
      <c r="A143" s="2">
        <v>142.0</v>
      </c>
      <c r="B143" s="38" t="s">
        <v>802</v>
      </c>
      <c r="C143" s="17" t="s">
        <v>19</v>
      </c>
    </row>
    <row r="144" ht="14.25" customHeight="1">
      <c r="A144" s="2">
        <v>143.0</v>
      </c>
      <c r="B144" s="38" t="s">
        <v>803</v>
      </c>
      <c r="C144" s="17" t="s">
        <v>19</v>
      </c>
    </row>
    <row r="145" ht="14.25" customHeight="1">
      <c r="A145" s="2">
        <v>144.0</v>
      </c>
      <c r="B145" s="38" t="s">
        <v>804</v>
      </c>
      <c r="C145" s="17" t="s">
        <v>19</v>
      </c>
    </row>
    <row r="146" ht="14.25" customHeight="1">
      <c r="A146" s="2">
        <v>145.0</v>
      </c>
      <c r="B146" s="38" t="s">
        <v>801</v>
      </c>
      <c r="C146" s="17" t="s">
        <v>19</v>
      </c>
    </row>
    <row r="147" ht="14.25" customHeight="1">
      <c r="A147" s="2">
        <v>146.0</v>
      </c>
      <c r="B147" s="38" t="s">
        <v>805</v>
      </c>
      <c r="C147" s="17" t="s">
        <v>19</v>
      </c>
    </row>
    <row r="148" ht="14.25" customHeight="1">
      <c r="A148" s="2">
        <v>147.0</v>
      </c>
      <c r="B148" s="38" t="s">
        <v>801</v>
      </c>
      <c r="C148" s="17" t="s">
        <v>19</v>
      </c>
    </row>
    <row r="149" ht="14.25" customHeight="1">
      <c r="A149" s="2">
        <v>148.0</v>
      </c>
      <c r="B149" s="38" t="s">
        <v>806</v>
      </c>
      <c r="C149" s="17" t="s">
        <v>19</v>
      </c>
    </row>
    <row r="150" ht="14.25" customHeight="1">
      <c r="A150" s="2">
        <v>149.0</v>
      </c>
      <c r="B150" s="38" t="s">
        <v>807</v>
      </c>
      <c r="C150" s="17" t="s">
        <v>19</v>
      </c>
    </row>
    <row r="151" ht="14.25" customHeight="1">
      <c r="A151" s="2">
        <v>150.0</v>
      </c>
      <c r="B151" s="38" t="s">
        <v>808</v>
      </c>
      <c r="C151" s="17" t="s">
        <v>19</v>
      </c>
    </row>
    <row r="152" ht="14.25" customHeight="1">
      <c r="A152" s="2">
        <v>151.0</v>
      </c>
      <c r="B152" s="38" t="s">
        <v>809</v>
      </c>
      <c r="C152" s="17" t="s">
        <v>19</v>
      </c>
    </row>
    <row r="153" ht="14.25" customHeight="1">
      <c r="A153" s="2">
        <v>152.0</v>
      </c>
      <c r="B153" s="38" t="s">
        <v>810</v>
      </c>
      <c r="C153" s="17" t="s">
        <v>19</v>
      </c>
    </row>
    <row r="154" ht="14.25" customHeight="1">
      <c r="A154" s="2">
        <v>153.0</v>
      </c>
      <c r="B154" s="38" t="s">
        <v>811</v>
      </c>
      <c r="C154" s="17" t="s">
        <v>19</v>
      </c>
    </row>
    <row r="155" ht="14.25" customHeight="1">
      <c r="A155" s="2">
        <v>154.0</v>
      </c>
      <c r="B155" s="38" t="s">
        <v>812</v>
      </c>
      <c r="C155" s="17" t="s">
        <v>19</v>
      </c>
    </row>
    <row r="156" ht="14.25" customHeight="1">
      <c r="A156" s="2">
        <v>155.0</v>
      </c>
      <c r="B156" s="38" t="s">
        <v>813</v>
      </c>
      <c r="C156" s="17" t="s">
        <v>19</v>
      </c>
    </row>
    <row r="157" ht="14.25" customHeight="1">
      <c r="A157" s="2">
        <v>156.0</v>
      </c>
      <c r="B157" s="38" t="s">
        <v>814</v>
      </c>
      <c r="C157" s="17" t="s">
        <v>19</v>
      </c>
    </row>
    <row r="158" ht="14.25" customHeight="1">
      <c r="A158" s="2">
        <v>157.0</v>
      </c>
      <c r="B158" s="38" t="s">
        <v>815</v>
      </c>
      <c r="C158" s="17" t="s">
        <v>19</v>
      </c>
    </row>
    <row r="159" ht="14.25" customHeight="1">
      <c r="A159" s="2">
        <v>158.0</v>
      </c>
      <c r="B159" s="38" t="s">
        <v>816</v>
      </c>
      <c r="C159" s="17" t="s">
        <v>82</v>
      </c>
    </row>
    <row r="160" ht="14.25" customHeight="1">
      <c r="A160" s="2">
        <v>159.0</v>
      </c>
      <c r="B160" s="38" t="s">
        <v>817</v>
      </c>
      <c r="C160" s="17" t="s">
        <v>19</v>
      </c>
    </row>
    <row r="161" ht="14.25" customHeight="1">
      <c r="A161" s="2">
        <v>160.0</v>
      </c>
      <c r="B161" s="38" t="s">
        <v>818</v>
      </c>
      <c r="C161" s="17" t="s">
        <v>19</v>
      </c>
    </row>
    <row r="162" ht="14.25" customHeight="1">
      <c r="A162" s="2">
        <v>161.0</v>
      </c>
      <c r="B162" s="38" t="s">
        <v>819</v>
      </c>
      <c r="C162" s="17" t="s">
        <v>19</v>
      </c>
    </row>
    <row r="163" ht="14.25" customHeight="1">
      <c r="A163" s="2">
        <v>162.0</v>
      </c>
      <c r="B163" s="38" t="s">
        <v>820</v>
      </c>
      <c r="C163" s="17" t="s">
        <v>19</v>
      </c>
    </row>
    <row r="164" ht="14.25" customHeight="1">
      <c r="A164" s="2">
        <v>163.0</v>
      </c>
      <c r="B164" s="38" t="s">
        <v>821</v>
      </c>
      <c r="C164" s="17" t="s">
        <v>82</v>
      </c>
    </row>
    <row r="165" ht="14.25" customHeight="1">
      <c r="A165" s="2">
        <v>164.0</v>
      </c>
      <c r="B165" s="38" t="s">
        <v>822</v>
      </c>
      <c r="C165" s="17" t="s">
        <v>19</v>
      </c>
    </row>
    <row r="166" ht="14.25" customHeight="1">
      <c r="A166" s="2">
        <v>165.0</v>
      </c>
      <c r="B166" s="38" t="s">
        <v>823</v>
      </c>
      <c r="C166" s="17" t="s">
        <v>19</v>
      </c>
    </row>
    <row r="167" ht="14.25" customHeight="1">
      <c r="A167" s="2">
        <v>166.0</v>
      </c>
      <c r="B167" s="38" t="s">
        <v>824</v>
      </c>
      <c r="C167" s="17" t="s">
        <v>19</v>
      </c>
    </row>
    <row r="168" ht="14.25" customHeight="1">
      <c r="A168" s="2">
        <v>167.0</v>
      </c>
      <c r="B168" s="38" t="s">
        <v>825</v>
      </c>
      <c r="C168" s="17" t="s">
        <v>19</v>
      </c>
    </row>
    <row r="169" ht="14.25" customHeight="1">
      <c r="A169" s="2">
        <v>168.0</v>
      </c>
      <c r="B169" s="38" t="s">
        <v>826</v>
      </c>
      <c r="C169" s="17" t="s">
        <v>19</v>
      </c>
    </row>
    <row r="170" ht="14.25" customHeight="1">
      <c r="A170" s="2">
        <v>169.0</v>
      </c>
      <c r="B170" s="38" t="s">
        <v>827</v>
      </c>
      <c r="C170" s="17" t="s">
        <v>19</v>
      </c>
    </row>
    <row r="171" ht="14.25" customHeight="1">
      <c r="A171" s="2">
        <v>170.0</v>
      </c>
      <c r="B171" s="38" t="s">
        <v>828</v>
      </c>
      <c r="C171" s="17" t="s">
        <v>19</v>
      </c>
    </row>
    <row r="172" ht="14.25" customHeight="1">
      <c r="A172" s="2">
        <v>171.0</v>
      </c>
      <c r="B172" s="38" t="s">
        <v>829</v>
      </c>
      <c r="C172" s="17" t="s">
        <v>82</v>
      </c>
    </row>
    <row r="173" ht="14.25" customHeight="1">
      <c r="A173" s="2">
        <v>172.0</v>
      </c>
      <c r="B173" s="38" t="s">
        <v>829</v>
      </c>
      <c r="C173" s="17" t="s">
        <v>19</v>
      </c>
    </row>
    <row r="174" ht="14.25" customHeight="1">
      <c r="A174" s="2">
        <v>173.0</v>
      </c>
      <c r="B174" s="38" t="s">
        <v>830</v>
      </c>
      <c r="C174" s="17" t="s">
        <v>19</v>
      </c>
    </row>
    <row r="175" ht="14.25" customHeight="1">
      <c r="A175" s="2">
        <v>174.0</v>
      </c>
      <c r="B175" s="38" t="s">
        <v>831</v>
      </c>
      <c r="C175" s="17" t="s">
        <v>19</v>
      </c>
    </row>
    <row r="176" ht="14.25" customHeight="1">
      <c r="A176" s="2">
        <v>175.0</v>
      </c>
      <c r="B176" s="38" t="s">
        <v>832</v>
      </c>
      <c r="C176" s="17" t="s">
        <v>36</v>
      </c>
    </row>
    <row r="177" ht="14.25" customHeight="1">
      <c r="A177" s="2">
        <v>176.0</v>
      </c>
      <c r="B177" s="38" t="s">
        <v>833</v>
      </c>
      <c r="C177" s="17" t="s">
        <v>19</v>
      </c>
    </row>
    <row r="178" ht="14.25" customHeight="1">
      <c r="A178" s="2">
        <v>177.0</v>
      </c>
      <c r="B178" s="38" t="s">
        <v>834</v>
      </c>
      <c r="C178" s="17" t="s">
        <v>19</v>
      </c>
    </row>
    <row r="179" ht="14.25" customHeight="1">
      <c r="A179" s="2">
        <v>178.0</v>
      </c>
      <c r="B179" s="38" t="s">
        <v>835</v>
      </c>
      <c r="C179" s="17" t="s">
        <v>19</v>
      </c>
    </row>
    <row r="180" ht="14.25" customHeight="1">
      <c r="A180" s="2">
        <v>179.0</v>
      </c>
      <c r="B180" s="38" t="s">
        <v>836</v>
      </c>
      <c r="C180" s="17" t="s">
        <v>19</v>
      </c>
    </row>
    <row r="181" ht="14.25" customHeight="1">
      <c r="A181" s="2">
        <v>180.0</v>
      </c>
      <c r="B181" s="38" t="s">
        <v>837</v>
      </c>
      <c r="C181" s="17" t="s">
        <v>19</v>
      </c>
    </row>
    <row r="182" ht="14.25" customHeight="1">
      <c r="A182" s="2">
        <v>181.0</v>
      </c>
      <c r="B182" s="38" t="s">
        <v>838</v>
      </c>
      <c r="C182" s="17" t="s">
        <v>19</v>
      </c>
    </row>
    <row r="183" ht="14.25" customHeight="1">
      <c r="A183" s="2">
        <v>182.0</v>
      </c>
      <c r="B183" s="38" t="s">
        <v>839</v>
      </c>
      <c r="C183" s="17" t="s">
        <v>82</v>
      </c>
    </row>
    <row r="184" ht="14.25" customHeight="1">
      <c r="A184" s="2">
        <v>183.0</v>
      </c>
      <c r="B184" s="38" t="s">
        <v>840</v>
      </c>
      <c r="C184" s="17" t="s">
        <v>82</v>
      </c>
    </row>
    <row r="185" ht="14.25" customHeight="1">
      <c r="A185" s="2">
        <v>184.0</v>
      </c>
      <c r="B185" s="38" t="s">
        <v>841</v>
      </c>
      <c r="C185" s="17" t="s">
        <v>19</v>
      </c>
    </row>
    <row r="186" ht="14.25" customHeight="1">
      <c r="A186" s="2">
        <v>185.0</v>
      </c>
      <c r="B186" s="38" t="s">
        <v>842</v>
      </c>
      <c r="C186" s="17" t="s">
        <v>19</v>
      </c>
    </row>
    <row r="187" ht="14.25" customHeight="1">
      <c r="A187" s="2">
        <v>186.0</v>
      </c>
      <c r="B187" s="38" t="s">
        <v>843</v>
      </c>
      <c r="C187" s="17" t="s">
        <v>19</v>
      </c>
    </row>
    <row r="188" ht="14.25" customHeight="1">
      <c r="A188" s="2">
        <v>187.0</v>
      </c>
      <c r="B188" s="38" t="s">
        <v>844</v>
      </c>
      <c r="C188" s="17" t="s">
        <v>19</v>
      </c>
    </row>
    <row r="189" ht="14.25" customHeight="1">
      <c r="A189" s="2">
        <v>188.0</v>
      </c>
      <c r="B189" s="38" t="s">
        <v>845</v>
      </c>
      <c r="C189" s="17" t="s">
        <v>19</v>
      </c>
    </row>
    <row r="190" ht="14.25" customHeight="1">
      <c r="A190" s="2">
        <v>189.0</v>
      </c>
      <c r="B190" s="38" t="s">
        <v>846</v>
      </c>
      <c r="C190" s="17" t="s">
        <v>19</v>
      </c>
    </row>
    <row r="191" ht="14.25" customHeight="1">
      <c r="A191" s="2">
        <v>190.0</v>
      </c>
      <c r="B191" s="38" t="s">
        <v>847</v>
      </c>
      <c r="C191" s="17" t="s">
        <v>19</v>
      </c>
    </row>
    <row r="192" ht="14.25" customHeight="1">
      <c r="A192" s="2">
        <v>191.0</v>
      </c>
      <c r="B192" s="38" t="s">
        <v>848</v>
      </c>
      <c r="C192" s="17" t="s">
        <v>19</v>
      </c>
    </row>
    <row r="193" ht="14.25" customHeight="1">
      <c r="A193" s="2">
        <v>192.0</v>
      </c>
      <c r="B193" s="38" t="s">
        <v>849</v>
      </c>
      <c r="C193" s="17" t="s">
        <v>19</v>
      </c>
    </row>
    <row r="194" ht="14.25" customHeight="1">
      <c r="A194" s="2">
        <v>193.0</v>
      </c>
      <c r="B194" s="38" t="s">
        <v>850</v>
      </c>
      <c r="C194" s="17" t="s">
        <v>19</v>
      </c>
    </row>
    <row r="195" ht="14.25" customHeight="1">
      <c r="A195" s="2">
        <v>194.0</v>
      </c>
      <c r="B195" s="38" t="s">
        <v>851</v>
      </c>
      <c r="C195" s="17" t="s">
        <v>19</v>
      </c>
    </row>
    <row r="196" ht="14.25" customHeight="1">
      <c r="A196" s="2">
        <v>195.0</v>
      </c>
      <c r="B196" s="38" t="s">
        <v>852</v>
      </c>
      <c r="C196" s="17" t="s">
        <v>19</v>
      </c>
    </row>
    <row r="197" ht="14.25" customHeight="1">
      <c r="A197" s="2">
        <v>196.0</v>
      </c>
      <c r="B197" s="38" t="s">
        <v>853</v>
      </c>
      <c r="C197" s="17" t="s">
        <v>19</v>
      </c>
    </row>
    <row r="198" ht="14.25" customHeight="1">
      <c r="A198" s="2">
        <v>197.0</v>
      </c>
      <c r="B198" s="38" t="s">
        <v>854</v>
      </c>
      <c r="C198" s="17" t="s">
        <v>82</v>
      </c>
    </row>
    <row r="199" ht="14.25" customHeight="1">
      <c r="A199" s="2">
        <v>198.0</v>
      </c>
      <c r="B199" s="38" t="s">
        <v>855</v>
      </c>
      <c r="C199" s="17" t="s">
        <v>19</v>
      </c>
    </row>
    <row r="200" ht="14.25" customHeight="1">
      <c r="A200" s="2">
        <v>199.0</v>
      </c>
      <c r="B200" s="38" t="s">
        <v>856</v>
      </c>
      <c r="C200" s="17" t="s">
        <v>19</v>
      </c>
    </row>
    <row r="201" ht="14.25" customHeight="1">
      <c r="A201" s="2">
        <v>200.0</v>
      </c>
      <c r="B201" s="38" t="s">
        <v>857</v>
      </c>
      <c r="C201" s="17" t="s">
        <v>19</v>
      </c>
    </row>
    <row r="202" ht="14.25" customHeight="1">
      <c r="A202" s="2">
        <v>201.0</v>
      </c>
      <c r="B202" s="38" t="s">
        <v>858</v>
      </c>
      <c r="C202" s="17" t="s">
        <v>19</v>
      </c>
    </row>
    <row r="203" ht="14.25" customHeight="1">
      <c r="A203" s="2">
        <v>202.0</v>
      </c>
      <c r="B203" s="38" t="s">
        <v>859</v>
      </c>
      <c r="C203" s="17" t="s">
        <v>19</v>
      </c>
    </row>
    <row r="204" ht="14.25" customHeight="1">
      <c r="A204" s="2">
        <v>203.0</v>
      </c>
      <c r="B204" s="38" t="s">
        <v>860</v>
      </c>
      <c r="C204" s="17" t="s">
        <v>19</v>
      </c>
    </row>
    <row r="205" ht="14.25" customHeight="1">
      <c r="A205" s="2">
        <v>204.0</v>
      </c>
      <c r="B205" s="38" t="s">
        <v>861</v>
      </c>
      <c r="C205" s="17" t="s">
        <v>19</v>
      </c>
    </row>
    <row r="206" ht="14.25" customHeight="1">
      <c r="A206" s="2">
        <v>205.0</v>
      </c>
      <c r="B206" s="38" t="s">
        <v>862</v>
      </c>
      <c r="C206" s="17" t="s">
        <v>19</v>
      </c>
    </row>
    <row r="207" ht="14.25" customHeight="1">
      <c r="A207" s="2">
        <v>206.0</v>
      </c>
      <c r="B207" s="38" t="s">
        <v>863</v>
      </c>
      <c r="C207" s="17" t="s">
        <v>19</v>
      </c>
    </row>
    <row r="208" ht="14.25" customHeight="1">
      <c r="A208" s="2">
        <v>207.0</v>
      </c>
      <c r="B208" s="38" t="s">
        <v>864</v>
      </c>
      <c r="C208" s="17" t="s">
        <v>19</v>
      </c>
    </row>
    <row r="209" ht="14.25" customHeight="1">
      <c r="A209" s="2">
        <v>208.0</v>
      </c>
      <c r="B209" s="38" t="s">
        <v>865</v>
      </c>
      <c r="C209" s="17" t="s">
        <v>19</v>
      </c>
    </row>
    <row r="210" ht="14.25" customHeight="1">
      <c r="A210" s="2">
        <v>209.0</v>
      </c>
      <c r="B210" s="38" t="s">
        <v>866</v>
      </c>
      <c r="C210" s="17" t="s">
        <v>82</v>
      </c>
    </row>
    <row r="211" ht="14.25" customHeight="1">
      <c r="A211" s="2">
        <v>210.0</v>
      </c>
      <c r="B211" s="38" t="s">
        <v>867</v>
      </c>
      <c r="C211" s="17" t="s">
        <v>19</v>
      </c>
    </row>
    <row r="212" ht="14.25" customHeight="1">
      <c r="A212" s="2">
        <v>211.0</v>
      </c>
      <c r="B212" s="38" t="s">
        <v>868</v>
      </c>
      <c r="C212" s="17" t="s">
        <v>19</v>
      </c>
    </row>
    <row r="213" ht="14.25" customHeight="1">
      <c r="A213" s="2">
        <v>212.0</v>
      </c>
      <c r="B213" s="38" t="s">
        <v>869</v>
      </c>
      <c r="C213" s="17" t="s">
        <v>19</v>
      </c>
    </row>
    <row r="214" ht="14.25" customHeight="1">
      <c r="A214" s="2">
        <v>213.0</v>
      </c>
      <c r="B214" s="38" t="s">
        <v>870</v>
      </c>
      <c r="C214" s="17" t="s">
        <v>19</v>
      </c>
    </row>
    <row r="215" ht="14.25" customHeight="1">
      <c r="A215" s="2">
        <v>214.0</v>
      </c>
      <c r="B215" s="38" t="s">
        <v>871</v>
      </c>
      <c r="C215" s="17" t="s">
        <v>19</v>
      </c>
    </row>
    <row r="216" ht="14.25" customHeight="1">
      <c r="A216" s="2">
        <v>215.0</v>
      </c>
      <c r="B216" s="38" t="s">
        <v>872</v>
      </c>
      <c r="C216" s="17" t="s">
        <v>19</v>
      </c>
    </row>
    <row r="217" ht="14.25" customHeight="1">
      <c r="A217" s="2">
        <v>216.0</v>
      </c>
      <c r="B217" s="38" t="s">
        <v>873</v>
      </c>
      <c r="C217" s="17" t="s">
        <v>19</v>
      </c>
    </row>
    <row r="218" ht="14.25" customHeight="1">
      <c r="A218" s="2">
        <v>217.0</v>
      </c>
      <c r="B218" s="38" t="s">
        <v>874</v>
      </c>
      <c r="C218" s="17" t="s">
        <v>19</v>
      </c>
    </row>
    <row r="219" ht="14.25" customHeight="1">
      <c r="A219" s="2">
        <v>218.0</v>
      </c>
      <c r="B219" s="38" t="s">
        <v>875</v>
      </c>
      <c r="C219" s="17" t="s">
        <v>19</v>
      </c>
    </row>
    <row r="220" ht="14.25" customHeight="1">
      <c r="A220" s="2">
        <v>219.0</v>
      </c>
      <c r="B220" s="38" t="s">
        <v>876</v>
      </c>
      <c r="C220" s="17" t="s">
        <v>19</v>
      </c>
    </row>
    <row r="221" ht="14.25" customHeight="1">
      <c r="A221" s="2">
        <v>220.0</v>
      </c>
      <c r="B221" s="38" t="s">
        <v>877</v>
      </c>
      <c r="C221" s="17" t="s">
        <v>19</v>
      </c>
    </row>
    <row r="222" ht="14.25" customHeight="1">
      <c r="A222" s="2">
        <v>221.0</v>
      </c>
      <c r="B222" s="38" t="s">
        <v>878</v>
      </c>
      <c r="C222" s="17" t="s">
        <v>19</v>
      </c>
    </row>
    <row r="223" ht="14.25" customHeight="1">
      <c r="A223" s="2">
        <v>222.0</v>
      </c>
      <c r="B223" s="38" t="s">
        <v>600</v>
      </c>
      <c r="C223" s="17"/>
    </row>
    <row r="224" ht="14.25" customHeight="1">
      <c r="A224" s="2">
        <v>223.0</v>
      </c>
      <c r="B224" s="38" t="s">
        <v>879</v>
      </c>
      <c r="C224" s="17" t="s">
        <v>19</v>
      </c>
    </row>
    <row r="225" ht="14.25" customHeight="1">
      <c r="A225" s="2">
        <v>224.0</v>
      </c>
      <c r="B225" s="38" t="s">
        <v>880</v>
      </c>
      <c r="C225" s="17" t="s">
        <v>19</v>
      </c>
    </row>
    <row r="226" ht="14.25" customHeight="1">
      <c r="A226" s="2">
        <v>225.0</v>
      </c>
      <c r="B226" s="38" t="s">
        <v>881</v>
      </c>
      <c r="C226" s="17" t="s">
        <v>19</v>
      </c>
    </row>
    <row r="227" ht="14.25" customHeight="1">
      <c r="A227" s="2">
        <v>226.0</v>
      </c>
      <c r="B227" s="38" t="s">
        <v>882</v>
      </c>
      <c r="C227" s="17" t="s">
        <v>19</v>
      </c>
    </row>
    <row r="228" ht="14.25" customHeight="1">
      <c r="A228" s="2">
        <v>227.0</v>
      </c>
      <c r="B228" s="38" t="s">
        <v>883</v>
      </c>
      <c r="C228" s="17" t="s">
        <v>19</v>
      </c>
    </row>
    <row r="229" ht="14.25" customHeight="1">
      <c r="A229" s="2">
        <v>228.0</v>
      </c>
      <c r="B229" s="38" t="s">
        <v>884</v>
      </c>
      <c r="C229" s="17" t="s">
        <v>19</v>
      </c>
    </row>
    <row r="230" ht="14.25" customHeight="1">
      <c r="A230" s="2">
        <v>229.0</v>
      </c>
      <c r="B230" s="38" t="s">
        <v>885</v>
      </c>
      <c r="C230" s="17" t="s">
        <v>19</v>
      </c>
    </row>
    <row r="231" ht="14.25" customHeight="1">
      <c r="A231" s="2">
        <v>230.0</v>
      </c>
      <c r="B231" s="38" t="s">
        <v>886</v>
      </c>
      <c r="C231" s="17" t="s">
        <v>19</v>
      </c>
    </row>
    <row r="232" ht="14.25" customHeight="1">
      <c r="A232" s="2">
        <v>231.0</v>
      </c>
      <c r="B232" s="38" t="s">
        <v>887</v>
      </c>
      <c r="C232" s="17" t="s">
        <v>19</v>
      </c>
    </row>
    <row r="233" ht="14.25" customHeight="1">
      <c r="A233" s="2">
        <v>232.0</v>
      </c>
      <c r="B233" s="38" t="s">
        <v>888</v>
      </c>
      <c r="C233" s="17" t="s">
        <v>19</v>
      </c>
    </row>
    <row r="234" ht="14.25" customHeight="1">
      <c r="A234" s="2">
        <v>233.0</v>
      </c>
      <c r="B234" s="38" t="s">
        <v>889</v>
      </c>
      <c r="C234" s="17" t="s">
        <v>19</v>
      </c>
    </row>
    <row r="235" ht="14.25" customHeight="1">
      <c r="A235" s="2">
        <v>234.0</v>
      </c>
      <c r="B235" s="38" t="s">
        <v>890</v>
      </c>
      <c r="C235" s="17" t="s">
        <v>19</v>
      </c>
    </row>
    <row r="236" ht="14.25" customHeight="1">
      <c r="A236" s="2">
        <v>235.0</v>
      </c>
      <c r="B236" s="38" t="s">
        <v>891</v>
      </c>
      <c r="C236" s="17" t="s">
        <v>19</v>
      </c>
    </row>
    <row r="237" ht="14.25" customHeight="1">
      <c r="A237" s="2">
        <v>236.0</v>
      </c>
      <c r="B237" s="38" t="s">
        <v>892</v>
      </c>
      <c r="C237" s="17" t="s">
        <v>19</v>
      </c>
    </row>
    <row r="238" ht="14.25" customHeight="1">
      <c r="A238" s="2">
        <v>237.0</v>
      </c>
      <c r="B238" s="38" t="s">
        <v>893</v>
      </c>
      <c r="C238" s="17" t="s">
        <v>19</v>
      </c>
    </row>
    <row r="239" ht="14.25" customHeight="1">
      <c r="A239" s="2">
        <v>238.0</v>
      </c>
      <c r="B239" s="38" t="s">
        <v>894</v>
      </c>
      <c r="C239" s="17" t="s">
        <v>19</v>
      </c>
    </row>
    <row r="240" ht="14.25" customHeight="1">
      <c r="A240" s="2">
        <v>239.0</v>
      </c>
      <c r="B240" s="38" t="s">
        <v>895</v>
      </c>
      <c r="C240" s="17" t="s">
        <v>19</v>
      </c>
    </row>
    <row r="241" ht="14.25" customHeight="1">
      <c r="A241" s="2">
        <v>240.0</v>
      </c>
      <c r="B241" s="38" t="s">
        <v>804</v>
      </c>
      <c r="C241" s="17"/>
    </row>
    <row r="242" ht="14.25" customHeight="1">
      <c r="A242" s="2">
        <v>241.0</v>
      </c>
      <c r="B242" s="38" t="s">
        <v>804</v>
      </c>
      <c r="C242" s="17"/>
    </row>
    <row r="243" ht="14.25" customHeight="1">
      <c r="A243" s="2">
        <v>242.0</v>
      </c>
      <c r="B243" s="38" t="s">
        <v>804</v>
      </c>
      <c r="C243" s="17"/>
    </row>
    <row r="244" ht="14.25" customHeight="1">
      <c r="A244" s="2">
        <v>243.0</v>
      </c>
      <c r="B244" s="38" t="s">
        <v>801</v>
      </c>
      <c r="C244" s="17"/>
    </row>
    <row r="245" ht="14.25" customHeight="1">
      <c r="A245" s="2">
        <v>244.0</v>
      </c>
      <c r="B245" s="38" t="s">
        <v>801</v>
      </c>
      <c r="C245" s="17"/>
    </row>
    <row r="246" ht="14.25" customHeight="1">
      <c r="A246" s="2">
        <v>245.0</v>
      </c>
      <c r="B246" s="38" t="s">
        <v>801</v>
      </c>
      <c r="C246" s="17"/>
    </row>
    <row r="247" ht="14.25" customHeight="1">
      <c r="A247" s="2">
        <v>246.0</v>
      </c>
      <c r="B247" s="38" t="s">
        <v>896</v>
      </c>
      <c r="C247" s="17" t="s">
        <v>19</v>
      </c>
    </row>
    <row r="248" ht="14.25" customHeight="1">
      <c r="A248" s="2">
        <v>247.0</v>
      </c>
      <c r="B248" s="38" t="s">
        <v>897</v>
      </c>
      <c r="C248" s="17" t="s">
        <v>19</v>
      </c>
    </row>
    <row r="249" ht="14.25" customHeight="1">
      <c r="A249" s="2">
        <v>248.0</v>
      </c>
      <c r="B249" s="38" t="s">
        <v>898</v>
      </c>
      <c r="C249" s="17" t="s">
        <v>19</v>
      </c>
    </row>
    <row r="250" ht="14.25" customHeight="1">
      <c r="A250" s="2">
        <v>249.0</v>
      </c>
      <c r="B250" s="38" t="s">
        <v>899</v>
      </c>
      <c r="C250" s="17" t="s">
        <v>82</v>
      </c>
    </row>
    <row r="251" ht="14.25" customHeight="1">
      <c r="A251" s="2">
        <v>250.0</v>
      </c>
      <c r="B251" s="38" t="s">
        <v>900</v>
      </c>
      <c r="C251" s="17" t="s">
        <v>19</v>
      </c>
    </row>
    <row r="252" ht="14.25" customHeight="1">
      <c r="A252" s="2">
        <v>251.0</v>
      </c>
      <c r="B252" s="38" t="s">
        <v>901</v>
      </c>
      <c r="C252" s="17" t="s">
        <v>19</v>
      </c>
    </row>
    <row r="253" ht="14.25" customHeight="1">
      <c r="A253" s="2">
        <v>252.0</v>
      </c>
      <c r="B253" s="38" t="s">
        <v>902</v>
      </c>
      <c r="C253" s="17" t="s">
        <v>19</v>
      </c>
    </row>
    <row r="254" ht="14.25" customHeight="1">
      <c r="A254" s="2">
        <v>253.0</v>
      </c>
      <c r="B254" s="38" t="s">
        <v>903</v>
      </c>
      <c r="C254" s="17" t="s">
        <v>19</v>
      </c>
    </row>
    <row r="255" ht="14.25" customHeight="1">
      <c r="A255" s="2">
        <v>254.0</v>
      </c>
      <c r="B255" s="38" t="s">
        <v>904</v>
      </c>
      <c r="C255" s="17" t="s">
        <v>82</v>
      </c>
    </row>
    <row r="256" ht="14.25" customHeight="1">
      <c r="A256" s="2">
        <v>255.0</v>
      </c>
      <c r="B256" s="38" t="s">
        <v>905</v>
      </c>
      <c r="C256" s="17" t="s">
        <v>19</v>
      </c>
    </row>
    <row r="257" ht="14.25" customHeight="1">
      <c r="A257" s="2">
        <v>256.0</v>
      </c>
      <c r="B257" s="38" t="s">
        <v>906</v>
      </c>
      <c r="C257" s="17" t="s">
        <v>19</v>
      </c>
    </row>
    <row r="258" ht="14.25" customHeight="1">
      <c r="A258" s="2">
        <v>257.0</v>
      </c>
      <c r="B258" s="38" t="s">
        <v>907</v>
      </c>
      <c r="C258" s="17" t="s">
        <v>19</v>
      </c>
    </row>
    <row r="259" ht="14.25" customHeight="1">
      <c r="A259" s="2">
        <v>258.0</v>
      </c>
      <c r="B259" s="38" t="s">
        <v>908</v>
      </c>
      <c r="C259" s="17" t="s">
        <v>19</v>
      </c>
    </row>
    <row r="260" ht="14.25" customHeight="1">
      <c r="A260" s="2">
        <v>259.0</v>
      </c>
      <c r="B260" s="38" t="s">
        <v>909</v>
      </c>
      <c r="C260" s="17" t="s">
        <v>19</v>
      </c>
    </row>
    <row r="261" ht="14.25" customHeight="1">
      <c r="A261" s="2">
        <v>260.0</v>
      </c>
      <c r="B261" s="38" t="s">
        <v>910</v>
      </c>
      <c r="C261" s="17" t="s">
        <v>19</v>
      </c>
    </row>
    <row r="262" ht="14.25" customHeight="1">
      <c r="A262" s="2">
        <v>261.0</v>
      </c>
      <c r="B262" s="38" t="s">
        <v>911</v>
      </c>
      <c r="C262" s="17"/>
    </row>
    <row r="263" ht="14.25" customHeight="1">
      <c r="A263" s="2">
        <v>262.0</v>
      </c>
      <c r="B263" s="38" t="s">
        <v>912</v>
      </c>
      <c r="C263" s="17" t="s">
        <v>19</v>
      </c>
    </row>
    <row r="264" ht="14.25" customHeight="1">
      <c r="A264" s="2">
        <v>263.0</v>
      </c>
      <c r="B264" s="38" t="s">
        <v>913</v>
      </c>
      <c r="C264" s="17" t="s">
        <v>19</v>
      </c>
    </row>
    <row r="265" ht="14.25" customHeight="1">
      <c r="A265" s="2">
        <v>264.0</v>
      </c>
      <c r="B265" s="38" t="s">
        <v>911</v>
      </c>
      <c r="C265" s="17"/>
    </row>
    <row r="266" ht="14.25" customHeight="1">
      <c r="A266" s="2">
        <v>265.0</v>
      </c>
      <c r="B266" s="38" t="s">
        <v>914</v>
      </c>
      <c r="C266" s="17" t="s">
        <v>19</v>
      </c>
    </row>
    <row r="267" ht="14.25" customHeight="1">
      <c r="A267" s="2">
        <v>266.0</v>
      </c>
      <c r="B267" s="38" t="s">
        <v>915</v>
      </c>
      <c r="C267" s="17" t="s">
        <v>19</v>
      </c>
    </row>
    <row r="268" ht="14.25" customHeight="1">
      <c r="A268" s="2">
        <v>267.0</v>
      </c>
      <c r="B268" s="38" t="s">
        <v>916</v>
      </c>
      <c r="C268" s="17" t="s">
        <v>19</v>
      </c>
    </row>
    <row r="269" ht="14.25" customHeight="1">
      <c r="A269" s="2">
        <v>268.0</v>
      </c>
      <c r="B269" s="38" t="s">
        <v>917</v>
      </c>
      <c r="C269" s="17" t="s">
        <v>82</v>
      </c>
    </row>
    <row r="270" ht="14.25" customHeight="1">
      <c r="A270" s="2">
        <v>269.0</v>
      </c>
      <c r="B270" s="38" t="s">
        <v>918</v>
      </c>
      <c r="C270" s="17" t="s">
        <v>6</v>
      </c>
    </row>
    <row r="271" ht="14.25" customHeight="1">
      <c r="A271" s="2">
        <v>270.0</v>
      </c>
      <c r="B271" s="38" t="s">
        <v>919</v>
      </c>
      <c r="C271" s="17" t="s">
        <v>19</v>
      </c>
    </row>
    <row r="272" ht="14.25" customHeight="1">
      <c r="A272" s="2">
        <v>271.0</v>
      </c>
      <c r="B272" s="38" t="s">
        <v>920</v>
      </c>
      <c r="C272" s="17"/>
    </row>
    <row r="273" ht="14.25" customHeight="1">
      <c r="A273" s="2">
        <v>272.0</v>
      </c>
      <c r="B273" s="38" t="s">
        <v>921</v>
      </c>
      <c r="C273" s="17" t="s">
        <v>82</v>
      </c>
    </row>
    <row r="274" ht="14.25" customHeight="1">
      <c r="A274" s="2">
        <v>273.0</v>
      </c>
      <c r="B274" s="38" t="s">
        <v>920</v>
      </c>
      <c r="C274" s="17"/>
    </row>
    <row r="275" ht="14.25" customHeight="1">
      <c r="A275" s="2">
        <v>274.0</v>
      </c>
      <c r="B275" s="38" t="s">
        <v>911</v>
      </c>
      <c r="C275" s="17"/>
    </row>
    <row r="276" ht="14.25" customHeight="1">
      <c r="A276" s="2">
        <v>275.0</v>
      </c>
      <c r="B276" s="38" t="s">
        <v>922</v>
      </c>
      <c r="C276" s="17" t="s">
        <v>19</v>
      </c>
    </row>
    <row r="277" ht="14.25" customHeight="1">
      <c r="A277" s="2">
        <v>276.0</v>
      </c>
      <c r="B277" s="38" t="s">
        <v>923</v>
      </c>
      <c r="C277" s="17" t="s">
        <v>19</v>
      </c>
    </row>
    <row r="278" ht="14.25" customHeight="1">
      <c r="A278" s="2">
        <v>277.0</v>
      </c>
      <c r="B278" s="38" t="s">
        <v>924</v>
      </c>
      <c r="C278" s="17" t="s">
        <v>19</v>
      </c>
    </row>
    <row r="279" ht="14.25" customHeight="1">
      <c r="A279" s="2">
        <v>278.0</v>
      </c>
      <c r="B279" s="38" t="s">
        <v>925</v>
      </c>
      <c r="C279" s="17" t="s">
        <v>19</v>
      </c>
    </row>
    <row r="280" ht="14.25" customHeight="1">
      <c r="A280" s="2">
        <v>279.0</v>
      </c>
      <c r="B280" s="38" t="s">
        <v>926</v>
      </c>
      <c r="C280" s="17" t="s">
        <v>19</v>
      </c>
    </row>
    <row r="281" ht="14.25" customHeight="1">
      <c r="A281" s="2">
        <v>280.0</v>
      </c>
      <c r="B281" s="38" t="s">
        <v>927</v>
      </c>
      <c r="C281" s="17" t="s">
        <v>19</v>
      </c>
    </row>
    <row r="282" ht="14.25" customHeight="1">
      <c r="A282" s="2">
        <v>281.0</v>
      </c>
      <c r="B282" s="38" t="s">
        <v>928</v>
      </c>
      <c r="C282" s="17" t="s">
        <v>19</v>
      </c>
    </row>
    <row r="283" ht="14.25" customHeight="1">
      <c r="A283" s="2">
        <v>282.0</v>
      </c>
      <c r="B283" s="38" t="s">
        <v>929</v>
      </c>
      <c r="C283" s="17" t="s">
        <v>19</v>
      </c>
    </row>
    <row r="284" ht="14.25" customHeight="1">
      <c r="A284" s="2"/>
      <c r="B284" s="2"/>
      <c r="C284" s="2"/>
    </row>
    <row r="285" ht="14.25" customHeight="1">
      <c r="A285" s="2"/>
      <c r="B285" s="2"/>
      <c r="C285" s="2"/>
    </row>
    <row r="286" ht="14.25" customHeight="1">
      <c r="A286" s="2"/>
      <c r="B286" s="2"/>
      <c r="C286" s="2"/>
    </row>
    <row r="287" ht="14.25" customHeight="1">
      <c r="A287" s="2"/>
      <c r="B287" s="2"/>
      <c r="C287" s="2"/>
    </row>
    <row r="288" ht="14.25" customHeight="1">
      <c r="A288" s="2"/>
      <c r="B288" s="2"/>
      <c r="C288" s="2"/>
    </row>
    <row r="289" ht="14.25" customHeight="1">
      <c r="A289" s="2"/>
      <c r="B289" s="2"/>
      <c r="C289" s="2"/>
    </row>
    <row r="290" ht="14.25" customHeight="1">
      <c r="A290" s="2"/>
      <c r="B290" s="2"/>
      <c r="C290" s="2"/>
    </row>
    <row r="291" ht="14.25" customHeight="1">
      <c r="A291" s="2"/>
      <c r="B291" s="2"/>
      <c r="C291" s="2"/>
    </row>
    <row r="292" ht="14.25" customHeight="1">
      <c r="A292" s="2"/>
      <c r="B292" s="2"/>
      <c r="C292" s="2"/>
    </row>
    <row r="293" ht="14.25" customHeight="1">
      <c r="A293" s="2"/>
      <c r="B293" s="2"/>
      <c r="C293" s="2"/>
    </row>
    <row r="294" ht="14.25" customHeight="1">
      <c r="A294" s="2"/>
      <c r="B294" s="2"/>
      <c r="C294" s="2"/>
    </row>
    <row r="295" ht="14.25" customHeight="1">
      <c r="A295" s="2"/>
      <c r="B295" s="2"/>
      <c r="C295" s="2"/>
    </row>
    <row r="296" ht="14.25" customHeight="1">
      <c r="A296" s="2"/>
      <c r="B296" s="2"/>
      <c r="C296" s="2"/>
    </row>
    <row r="297" ht="14.25" customHeight="1">
      <c r="A297" s="2"/>
      <c r="B297" s="2"/>
      <c r="C297" s="2"/>
    </row>
    <row r="298" ht="14.25" customHeight="1">
      <c r="A298" s="2"/>
      <c r="B298" s="2"/>
      <c r="C298" s="2"/>
    </row>
    <row r="299" ht="14.25" customHeight="1">
      <c r="A299" s="2"/>
      <c r="B299" s="2"/>
      <c r="C299" s="2"/>
    </row>
    <row r="300" ht="14.25" customHeight="1">
      <c r="A300" s="2"/>
      <c r="B300" s="2"/>
      <c r="C300" s="2"/>
    </row>
    <row r="301" ht="14.25" customHeight="1">
      <c r="A301" s="2"/>
      <c r="B301" s="2"/>
      <c r="C301" s="2"/>
    </row>
    <row r="302" ht="14.25" customHeight="1">
      <c r="A302" s="2"/>
      <c r="B302" s="2"/>
      <c r="C302" s="2"/>
    </row>
    <row r="303" ht="14.25" customHeight="1">
      <c r="A303" s="2"/>
      <c r="B303" s="2"/>
      <c r="C303" s="2"/>
    </row>
    <row r="304" ht="14.25" customHeight="1">
      <c r="A304" s="2"/>
      <c r="B304" s="2"/>
      <c r="C304" s="2"/>
    </row>
    <row r="305" ht="14.25" customHeight="1">
      <c r="A305" s="2"/>
      <c r="B305" s="2"/>
      <c r="C305" s="2"/>
    </row>
    <row r="306" ht="14.25" customHeight="1">
      <c r="A306" s="2"/>
      <c r="B306" s="2"/>
      <c r="C306" s="2"/>
    </row>
    <row r="307" ht="14.25" customHeight="1">
      <c r="A307" s="2"/>
      <c r="B307" s="2"/>
      <c r="C307" s="2"/>
    </row>
    <row r="308" ht="14.25" customHeight="1">
      <c r="A308" s="2"/>
      <c r="B308" s="2"/>
      <c r="C308" s="2"/>
    </row>
    <row r="309" ht="14.25" customHeight="1">
      <c r="A309" s="2"/>
      <c r="B309" s="2"/>
      <c r="C309" s="2"/>
    </row>
    <row r="310" ht="14.25" customHeight="1">
      <c r="A310" s="2"/>
      <c r="B310" s="2"/>
      <c r="C310" s="2"/>
    </row>
    <row r="311" ht="14.25" customHeight="1">
      <c r="A311" s="2"/>
      <c r="B311" s="2"/>
      <c r="C311" s="2"/>
    </row>
    <row r="312" ht="14.25" customHeight="1">
      <c r="A312" s="2"/>
      <c r="B312" s="2"/>
      <c r="C312" s="2"/>
    </row>
    <row r="313" ht="14.25" customHeight="1">
      <c r="A313" s="2"/>
      <c r="B313" s="2"/>
      <c r="C313" s="2"/>
    </row>
    <row r="314" ht="14.25" customHeight="1">
      <c r="A314" s="2"/>
      <c r="B314" s="2"/>
      <c r="C314" s="2"/>
    </row>
    <row r="315" ht="14.25" customHeight="1">
      <c r="A315" s="2"/>
      <c r="B315" s="2"/>
      <c r="C315" s="2"/>
    </row>
    <row r="316" ht="14.25" customHeight="1">
      <c r="A316" s="2"/>
      <c r="B316" s="2"/>
      <c r="C316" s="2"/>
    </row>
    <row r="317" ht="14.25" customHeight="1">
      <c r="A317" s="2"/>
      <c r="B317" s="2"/>
      <c r="C317" s="2"/>
    </row>
    <row r="318" ht="14.25" customHeight="1">
      <c r="A318" s="2"/>
      <c r="B318" s="2"/>
      <c r="C318" s="2"/>
    </row>
    <row r="319" ht="14.25" customHeight="1">
      <c r="A319" s="2"/>
      <c r="B319" s="2"/>
      <c r="C319" s="2"/>
    </row>
    <row r="320" ht="14.25" customHeight="1">
      <c r="A320" s="2"/>
      <c r="B320" s="2"/>
      <c r="C320" s="2"/>
    </row>
    <row r="321" ht="14.25" customHeight="1">
      <c r="A321" s="2"/>
      <c r="B321" s="2"/>
      <c r="C321" s="2"/>
    </row>
    <row r="322" ht="14.25" customHeight="1">
      <c r="A322" s="2"/>
      <c r="B322" s="2"/>
      <c r="C322" s="2"/>
    </row>
    <row r="323" ht="14.25" customHeight="1">
      <c r="A323" s="2"/>
      <c r="B323" s="2"/>
      <c r="C323" s="2"/>
    </row>
    <row r="324" ht="14.25" customHeight="1">
      <c r="A324" s="2"/>
      <c r="B324" s="2"/>
      <c r="C324" s="2"/>
    </row>
    <row r="325" ht="14.25" customHeight="1">
      <c r="A325" s="2"/>
      <c r="B325" s="2"/>
      <c r="C325" s="2"/>
    </row>
    <row r="326" ht="14.25" customHeight="1">
      <c r="A326" s="2"/>
      <c r="B326" s="2"/>
      <c r="C326" s="2"/>
    </row>
    <row r="327" ht="14.25" customHeight="1">
      <c r="A327" s="2"/>
      <c r="B327" s="2"/>
      <c r="C327" s="2"/>
    </row>
    <row r="328" ht="14.25" customHeight="1">
      <c r="A328" s="2"/>
      <c r="B328" s="2"/>
      <c r="C328" s="2"/>
    </row>
    <row r="329" ht="14.25" customHeight="1">
      <c r="A329" s="2"/>
      <c r="B329" s="2"/>
      <c r="C329" s="2"/>
    </row>
    <row r="330" ht="14.25" customHeight="1">
      <c r="A330" s="2"/>
      <c r="B330" s="2"/>
      <c r="C330" s="2"/>
    </row>
    <row r="331" ht="14.25" customHeight="1">
      <c r="A331" s="2"/>
      <c r="B331" s="2"/>
      <c r="C331" s="2"/>
    </row>
    <row r="332" ht="14.25" customHeight="1">
      <c r="A332" s="2"/>
      <c r="B332" s="2"/>
      <c r="C332" s="2"/>
    </row>
    <row r="333" ht="14.25" customHeight="1">
      <c r="A333" s="2"/>
      <c r="B333" s="2"/>
      <c r="C333" s="2"/>
    </row>
    <row r="334" ht="14.25" customHeight="1">
      <c r="A334" s="2"/>
      <c r="B334" s="2"/>
      <c r="C334" s="2"/>
    </row>
    <row r="335" ht="14.25" customHeight="1">
      <c r="A335" s="2"/>
      <c r="B335" s="2"/>
      <c r="C335" s="2"/>
    </row>
    <row r="336" ht="14.25" customHeight="1">
      <c r="A336" s="2"/>
      <c r="B336" s="2"/>
      <c r="C336" s="2"/>
    </row>
    <row r="337" ht="14.25" customHeight="1">
      <c r="A337" s="2"/>
      <c r="B337" s="2"/>
      <c r="C337" s="2"/>
    </row>
    <row r="338" ht="14.25" customHeight="1">
      <c r="A338" s="2"/>
      <c r="B338" s="2"/>
      <c r="C338" s="2"/>
    </row>
    <row r="339" ht="14.25" customHeight="1">
      <c r="A339" s="2"/>
      <c r="B339" s="2"/>
      <c r="C339" s="2"/>
    </row>
    <row r="340" ht="14.25" customHeight="1">
      <c r="A340" s="2"/>
      <c r="B340" s="2"/>
      <c r="C340" s="2"/>
    </row>
    <row r="341" ht="14.25" customHeight="1">
      <c r="A341" s="2"/>
      <c r="B341" s="2"/>
      <c r="C341" s="2"/>
    </row>
    <row r="342" ht="14.25" customHeight="1">
      <c r="A342" s="2"/>
      <c r="B342" s="2"/>
      <c r="C342" s="2"/>
    </row>
    <row r="343" ht="14.25" customHeight="1">
      <c r="A343" s="2"/>
      <c r="B343" s="2"/>
      <c r="C343" s="2"/>
    </row>
    <row r="344" ht="14.25" customHeight="1">
      <c r="A344" s="2"/>
      <c r="B344" s="2"/>
      <c r="C344" s="2"/>
    </row>
    <row r="345" ht="14.25" customHeight="1">
      <c r="A345" s="2"/>
      <c r="B345" s="2"/>
      <c r="C345" s="2"/>
    </row>
    <row r="346" ht="14.25" customHeight="1">
      <c r="A346" s="2"/>
      <c r="B346" s="2"/>
      <c r="C346" s="2"/>
    </row>
    <row r="347" ht="14.25" customHeight="1">
      <c r="A347" s="2"/>
      <c r="B347" s="2"/>
      <c r="C347" s="2"/>
    </row>
    <row r="348" ht="14.25" customHeight="1">
      <c r="A348" s="2"/>
      <c r="B348" s="2"/>
      <c r="C348" s="2"/>
    </row>
    <row r="349" ht="14.25" customHeight="1">
      <c r="A349" s="2"/>
      <c r="B349" s="2"/>
      <c r="C349" s="2"/>
    </row>
    <row r="350" ht="14.25" customHeight="1">
      <c r="A350" s="2"/>
      <c r="B350" s="2"/>
      <c r="C350" s="2"/>
    </row>
    <row r="351" ht="14.25" customHeight="1">
      <c r="A351" s="2"/>
      <c r="B351" s="2"/>
      <c r="C351" s="2"/>
    </row>
    <row r="352" ht="14.25" customHeight="1">
      <c r="A352" s="2"/>
      <c r="B352" s="2"/>
      <c r="C352" s="2"/>
    </row>
    <row r="353" ht="14.25" customHeight="1">
      <c r="A353" s="2"/>
      <c r="B353" s="2"/>
      <c r="C353" s="2"/>
    </row>
    <row r="354" ht="14.25" customHeight="1">
      <c r="A354" s="2"/>
      <c r="B354" s="2"/>
      <c r="C354" s="2"/>
    </row>
    <row r="355" ht="14.25" customHeight="1">
      <c r="A355" s="2"/>
      <c r="B355" s="2"/>
      <c r="C355" s="2"/>
    </row>
    <row r="356" ht="14.25" customHeight="1">
      <c r="A356" s="2"/>
      <c r="B356" s="2"/>
      <c r="C356" s="2"/>
    </row>
    <row r="357" ht="14.25" customHeight="1">
      <c r="A357" s="2"/>
      <c r="B357" s="2"/>
      <c r="C357" s="2"/>
    </row>
    <row r="358" ht="14.25" customHeight="1">
      <c r="A358" s="2"/>
      <c r="B358" s="2"/>
      <c r="C358" s="2"/>
    </row>
    <row r="359" ht="14.25" customHeight="1">
      <c r="A359" s="2"/>
      <c r="B359" s="2"/>
      <c r="C359" s="2"/>
    </row>
    <row r="360" ht="14.25" customHeight="1">
      <c r="A360" s="2"/>
      <c r="B360" s="2"/>
      <c r="C360" s="2"/>
    </row>
    <row r="361" ht="14.25" customHeight="1">
      <c r="A361" s="2"/>
      <c r="B361" s="2"/>
      <c r="C361" s="2"/>
    </row>
    <row r="362" ht="14.25" customHeight="1">
      <c r="A362" s="2"/>
      <c r="B362" s="2"/>
      <c r="C362" s="2"/>
    </row>
    <row r="363" ht="14.25" customHeight="1">
      <c r="A363" s="2"/>
      <c r="B363" s="2"/>
      <c r="C363" s="2"/>
    </row>
    <row r="364" ht="14.25" customHeight="1">
      <c r="A364" s="2"/>
      <c r="B364" s="2"/>
      <c r="C364" s="2"/>
    </row>
    <row r="365" ht="14.25" customHeight="1">
      <c r="A365" s="2"/>
      <c r="B365" s="2"/>
      <c r="C365" s="2"/>
    </row>
    <row r="366" ht="14.25" customHeight="1">
      <c r="A366" s="2"/>
      <c r="B366" s="2"/>
      <c r="C366" s="2"/>
    </row>
    <row r="367" ht="14.25" customHeight="1">
      <c r="A367" s="2"/>
      <c r="B367" s="2"/>
      <c r="C367" s="2"/>
    </row>
    <row r="368" ht="14.25" customHeight="1">
      <c r="A368" s="2"/>
      <c r="B368" s="2"/>
      <c r="C368" s="2"/>
    </row>
    <row r="369" ht="14.25" customHeight="1">
      <c r="A369" s="2"/>
      <c r="B369" s="2"/>
      <c r="C369" s="2"/>
    </row>
    <row r="370" ht="14.25" customHeight="1">
      <c r="A370" s="2"/>
      <c r="B370" s="2"/>
      <c r="C370" s="2"/>
    </row>
    <row r="371" ht="14.25" customHeight="1">
      <c r="A371" s="2"/>
      <c r="B371" s="2"/>
      <c r="C371" s="2"/>
    </row>
    <row r="372" ht="14.25" customHeight="1">
      <c r="A372" s="2"/>
      <c r="B372" s="2"/>
      <c r="C372" s="2"/>
    </row>
    <row r="373" ht="14.25" customHeight="1">
      <c r="A373" s="2"/>
      <c r="B373" s="2"/>
      <c r="C373" s="2"/>
    </row>
    <row r="374" ht="14.25" customHeight="1">
      <c r="A374" s="2"/>
      <c r="B374" s="2"/>
      <c r="C374" s="2"/>
    </row>
    <row r="375" ht="14.25" customHeight="1">
      <c r="A375" s="2"/>
      <c r="B375" s="2"/>
      <c r="C375" s="2"/>
    </row>
    <row r="376" ht="14.25" customHeight="1">
      <c r="A376" s="2"/>
      <c r="B376" s="2"/>
      <c r="C376" s="2"/>
    </row>
    <row r="377" ht="14.25" customHeight="1">
      <c r="A377" s="2"/>
      <c r="B377" s="2"/>
      <c r="C377" s="2"/>
    </row>
    <row r="378" ht="14.25" customHeight="1">
      <c r="A378" s="2"/>
      <c r="B378" s="2"/>
      <c r="C378" s="2"/>
    </row>
    <row r="379" ht="14.25" customHeight="1">
      <c r="A379" s="2"/>
      <c r="B379" s="2"/>
      <c r="C379" s="2"/>
    </row>
    <row r="380" ht="14.25" customHeight="1">
      <c r="A380" s="2"/>
      <c r="B380" s="2"/>
      <c r="C380" s="2"/>
    </row>
    <row r="381" ht="14.25" customHeight="1">
      <c r="A381" s="2"/>
      <c r="B381" s="2"/>
      <c r="C381" s="2"/>
    </row>
    <row r="382" ht="14.25" customHeight="1">
      <c r="A382" s="2"/>
      <c r="B382" s="2"/>
      <c r="C382" s="2"/>
    </row>
    <row r="383" ht="14.25" customHeight="1">
      <c r="A383" s="2"/>
      <c r="B383" s="2"/>
      <c r="C383" s="2"/>
    </row>
    <row r="384" ht="14.25" customHeight="1">
      <c r="A384" s="2"/>
      <c r="B384" s="2"/>
      <c r="C384" s="2"/>
    </row>
    <row r="385" ht="14.25" customHeight="1">
      <c r="A385" s="2"/>
      <c r="B385" s="2"/>
      <c r="C385" s="2"/>
    </row>
    <row r="386" ht="14.25" customHeight="1">
      <c r="A386" s="2"/>
      <c r="B386" s="2"/>
      <c r="C386" s="2"/>
    </row>
    <row r="387" ht="14.25" customHeight="1">
      <c r="A387" s="2"/>
      <c r="B387" s="2"/>
      <c r="C387" s="2"/>
    </row>
    <row r="388" ht="14.25" customHeight="1">
      <c r="A388" s="2"/>
      <c r="B388" s="2"/>
      <c r="C388" s="2"/>
    </row>
    <row r="389" ht="14.25" customHeight="1">
      <c r="A389" s="2"/>
      <c r="B389" s="2"/>
      <c r="C389" s="2"/>
    </row>
    <row r="390" ht="14.25" customHeight="1">
      <c r="A390" s="2"/>
      <c r="B390" s="2"/>
      <c r="C390" s="2"/>
    </row>
    <row r="391" ht="14.25" customHeight="1">
      <c r="A391" s="2"/>
      <c r="B391" s="2"/>
      <c r="C391" s="2"/>
    </row>
    <row r="392" ht="14.25" customHeight="1">
      <c r="A392" s="2"/>
      <c r="B392" s="2"/>
      <c r="C392" s="2"/>
    </row>
    <row r="393" ht="14.25" customHeight="1">
      <c r="A393" s="2"/>
      <c r="B393" s="2"/>
      <c r="C393" s="2"/>
    </row>
    <row r="394" ht="14.25" customHeight="1">
      <c r="A394" s="2"/>
      <c r="B394" s="2"/>
      <c r="C394" s="2"/>
    </row>
    <row r="395" ht="14.25" customHeight="1">
      <c r="A395" s="2"/>
      <c r="B395" s="2"/>
      <c r="C395" s="2"/>
    </row>
    <row r="396" ht="14.25" customHeight="1">
      <c r="A396" s="2"/>
      <c r="B396" s="2"/>
      <c r="C396" s="2"/>
    </row>
    <row r="397" ht="14.25" customHeight="1">
      <c r="A397" s="2"/>
      <c r="B397" s="2"/>
      <c r="C397" s="2"/>
    </row>
    <row r="398" ht="14.25" customHeight="1">
      <c r="A398" s="2"/>
      <c r="B398" s="2"/>
      <c r="C398" s="2"/>
    </row>
    <row r="399" ht="14.25" customHeight="1">
      <c r="A399" s="2"/>
      <c r="B399" s="2"/>
      <c r="C399" s="2"/>
    </row>
    <row r="400" ht="14.25" customHeight="1">
      <c r="A400" s="2"/>
      <c r="B400" s="2"/>
      <c r="C400" s="2"/>
    </row>
    <row r="401" ht="14.25" customHeight="1">
      <c r="A401" s="2"/>
      <c r="B401" s="2"/>
      <c r="C401" s="2"/>
    </row>
    <row r="402" ht="14.25" customHeight="1">
      <c r="A402" s="2"/>
      <c r="B402" s="2"/>
      <c r="C402" s="2"/>
    </row>
    <row r="403" ht="14.25" customHeight="1">
      <c r="A403" s="2"/>
      <c r="B403" s="2"/>
      <c r="C403" s="2"/>
    </row>
    <row r="404" ht="14.25" customHeight="1">
      <c r="A404" s="2"/>
      <c r="B404" s="2"/>
      <c r="C404" s="2"/>
    </row>
    <row r="405" ht="14.25" customHeight="1">
      <c r="A405" s="2"/>
      <c r="B405" s="2"/>
      <c r="C405" s="2"/>
    </row>
    <row r="406" ht="14.25" customHeight="1">
      <c r="A406" s="2"/>
      <c r="B406" s="2"/>
      <c r="C406" s="2"/>
    </row>
    <row r="407" ht="14.25" customHeight="1">
      <c r="A407" s="2"/>
      <c r="B407" s="2"/>
      <c r="C407" s="2"/>
    </row>
    <row r="408" ht="14.25" customHeight="1">
      <c r="A408" s="2"/>
      <c r="B408" s="2"/>
      <c r="C408" s="2"/>
    </row>
    <row r="409" ht="14.25" customHeight="1">
      <c r="A409" s="2"/>
      <c r="B409" s="2"/>
      <c r="C409" s="2"/>
    </row>
    <row r="410" ht="14.25" customHeight="1">
      <c r="A410" s="2"/>
      <c r="B410" s="2"/>
      <c r="C410" s="2"/>
    </row>
    <row r="411" ht="14.25" customHeight="1">
      <c r="A411" s="2"/>
      <c r="B411" s="2"/>
      <c r="C411" s="2"/>
    </row>
    <row r="412" ht="14.25" customHeight="1">
      <c r="A412" s="2"/>
      <c r="B412" s="2"/>
      <c r="C412" s="2"/>
    </row>
    <row r="413" ht="14.25" customHeight="1">
      <c r="A413" s="2"/>
      <c r="B413" s="2"/>
      <c r="C413" s="2"/>
    </row>
    <row r="414" ht="14.25" customHeight="1">
      <c r="A414" s="2"/>
      <c r="B414" s="2"/>
      <c r="C414" s="2"/>
    </row>
    <row r="415" ht="14.25" customHeight="1">
      <c r="A415" s="2"/>
      <c r="B415" s="2"/>
      <c r="C415" s="2"/>
    </row>
    <row r="416" ht="14.25" customHeight="1">
      <c r="A416" s="2"/>
      <c r="B416" s="2"/>
      <c r="C416" s="2"/>
    </row>
    <row r="417" ht="14.25" customHeight="1">
      <c r="A417" s="2"/>
      <c r="B417" s="2"/>
      <c r="C417" s="2"/>
    </row>
    <row r="418" ht="14.25" customHeight="1">
      <c r="A418" s="2"/>
      <c r="B418" s="2"/>
      <c r="C418" s="2"/>
    </row>
    <row r="419" ht="14.25" customHeight="1">
      <c r="A419" s="2"/>
      <c r="B419" s="2"/>
      <c r="C419" s="2"/>
    </row>
    <row r="420" ht="14.25" customHeight="1">
      <c r="A420" s="2"/>
      <c r="B420" s="2"/>
      <c r="C420" s="2"/>
    </row>
    <row r="421" ht="14.25" customHeight="1">
      <c r="A421" s="2"/>
      <c r="B421" s="2"/>
      <c r="C421" s="2"/>
    </row>
    <row r="422" ht="14.25" customHeight="1">
      <c r="A422" s="2"/>
      <c r="B422" s="2"/>
      <c r="C422" s="2"/>
    </row>
    <row r="423" ht="14.25" customHeight="1">
      <c r="A423" s="2"/>
      <c r="B423" s="2"/>
      <c r="C423" s="2"/>
    </row>
    <row r="424" ht="14.25" customHeight="1">
      <c r="A424" s="2"/>
      <c r="B424" s="2"/>
      <c r="C424" s="2"/>
    </row>
    <row r="425" ht="14.25" customHeight="1">
      <c r="A425" s="2"/>
      <c r="B425" s="2"/>
      <c r="C425" s="2"/>
    </row>
    <row r="426" ht="14.25" customHeight="1">
      <c r="A426" s="2"/>
      <c r="B426" s="2"/>
      <c r="C426" s="2"/>
    </row>
    <row r="427" ht="14.25" customHeight="1">
      <c r="A427" s="2"/>
      <c r="B427" s="2"/>
      <c r="C427" s="2"/>
    </row>
    <row r="428" ht="14.25" customHeight="1">
      <c r="A428" s="2"/>
      <c r="B428" s="2"/>
      <c r="C428" s="2"/>
    </row>
    <row r="429" ht="14.25" customHeight="1">
      <c r="A429" s="2"/>
      <c r="B429" s="2"/>
      <c r="C429" s="2"/>
    </row>
    <row r="430" ht="14.25" customHeight="1">
      <c r="A430" s="2"/>
      <c r="B430" s="2"/>
      <c r="C430" s="2"/>
    </row>
    <row r="431" ht="14.25" customHeight="1">
      <c r="A431" s="2"/>
      <c r="B431" s="2"/>
      <c r="C431" s="2"/>
    </row>
    <row r="432" ht="14.25" customHeight="1">
      <c r="A432" s="2"/>
      <c r="B432" s="2"/>
      <c r="C432" s="2"/>
    </row>
    <row r="433" ht="14.25" customHeight="1">
      <c r="A433" s="2"/>
      <c r="B433" s="2"/>
      <c r="C433" s="2"/>
    </row>
    <row r="434" ht="14.25" customHeight="1">
      <c r="A434" s="2"/>
      <c r="B434" s="2"/>
      <c r="C434" s="2"/>
    </row>
    <row r="435" ht="14.25" customHeight="1">
      <c r="A435" s="2"/>
      <c r="B435" s="2"/>
      <c r="C435" s="2"/>
    </row>
    <row r="436" ht="14.25" customHeight="1">
      <c r="A436" s="2"/>
      <c r="B436" s="2"/>
      <c r="C436" s="2"/>
    </row>
    <row r="437" ht="14.25" customHeight="1">
      <c r="A437" s="2"/>
      <c r="B437" s="2"/>
      <c r="C437" s="2"/>
    </row>
    <row r="438" ht="14.25" customHeight="1">
      <c r="A438" s="2"/>
      <c r="B438" s="2"/>
      <c r="C438" s="2"/>
    </row>
    <row r="439" ht="14.25" customHeight="1">
      <c r="A439" s="2"/>
      <c r="B439" s="2"/>
      <c r="C439" s="2"/>
    </row>
    <row r="440" ht="14.25" customHeight="1">
      <c r="A440" s="2"/>
      <c r="B440" s="2"/>
      <c r="C440" s="2"/>
    </row>
    <row r="441" ht="14.25" customHeight="1">
      <c r="A441" s="2"/>
      <c r="B441" s="2"/>
      <c r="C441" s="2"/>
    </row>
    <row r="442" ht="14.25" customHeight="1">
      <c r="A442" s="2"/>
      <c r="B442" s="2"/>
      <c r="C442" s="2"/>
    </row>
    <row r="443" ht="14.25" customHeight="1">
      <c r="A443" s="2"/>
      <c r="B443" s="2"/>
      <c r="C443" s="2"/>
    </row>
    <row r="444" ht="14.25" customHeight="1">
      <c r="A444" s="2"/>
      <c r="B444" s="2"/>
      <c r="C444" s="2"/>
    </row>
    <row r="445" ht="14.25" customHeight="1">
      <c r="A445" s="2"/>
      <c r="B445" s="2"/>
      <c r="C445" s="2"/>
    </row>
    <row r="446" ht="14.25" customHeight="1">
      <c r="A446" s="2"/>
      <c r="B446" s="2"/>
      <c r="C446" s="2"/>
    </row>
    <row r="447" ht="14.25" customHeight="1">
      <c r="A447" s="2"/>
      <c r="B447" s="2"/>
      <c r="C447" s="2"/>
    </row>
    <row r="448" ht="14.25" customHeight="1">
      <c r="A448" s="2"/>
      <c r="B448" s="2"/>
      <c r="C448" s="2"/>
    </row>
    <row r="449" ht="14.25" customHeight="1">
      <c r="A449" s="2"/>
      <c r="B449" s="2"/>
      <c r="C449" s="2"/>
    </row>
    <row r="450" ht="14.25" customHeight="1">
      <c r="A450" s="2"/>
      <c r="B450" s="2"/>
      <c r="C450" s="2"/>
    </row>
    <row r="451" ht="14.25" customHeight="1">
      <c r="A451" s="2"/>
      <c r="B451" s="2"/>
      <c r="C451" s="2"/>
    </row>
    <row r="452" ht="14.25" customHeight="1">
      <c r="A452" s="2"/>
      <c r="B452" s="2"/>
      <c r="C452" s="2"/>
    </row>
    <row r="453" ht="14.25" customHeight="1">
      <c r="A453" s="2"/>
      <c r="B453" s="2"/>
      <c r="C453" s="2"/>
    </row>
    <row r="454" ht="14.25" customHeight="1">
      <c r="A454" s="2"/>
      <c r="B454" s="2"/>
      <c r="C454" s="2"/>
    </row>
    <row r="455" ht="14.25" customHeight="1">
      <c r="A455" s="2"/>
      <c r="B455" s="2"/>
      <c r="C455" s="2"/>
    </row>
    <row r="456" ht="14.25" customHeight="1">
      <c r="A456" s="2"/>
      <c r="B456" s="2"/>
      <c r="C456" s="2"/>
    </row>
    <row r="457" ht="14.25" customHeight="1">
      <c r="A457" s="2"/>
      <c r="B457" s="2"/>
      <c r="C457" s="2"/>
    </row>
    <row r="458" ht="14.25" customHeight="1">
      <c r="A458" s="2"/>
      <c r="B458" s="2"/>
      <c r="C458" s="2"/>
    </row>
    <row r="459" ht="14.25" customHeight="1">
      <c r="A459" s="2"/>
      <c r="B459" s="2"/>
      <c r="C459" s="2"/>
    </row>
    <row r="460" ht="14.25" customHeight="1">
      <c r="A460" s="2"/>
      <c r="B460" s="2"/>
      <c r="C460" s="2"/>
    </row>
    <row r="461" ht="14.25" customHeight="1">
      <c r="A461" s="2"/>
      <c r="B461" s="2"/>
      <c r="C461" s="2"/>
    </row>
    <row r="462" ht="14.25" customHeight="1">
      <c r="A462" s="2"/>
      <c r="B462" s="2"/>
      <c r="C462" s="2"/>
    </row>
    <row r="463" ht="14.25" customHeight="1">
      <c r="A463" s="2"/>
      <c r="B463" s="2"/>
      <c r="C463" s="2"/>
    </row>
    <row r="464" ht="14.25" customHeight="1">
      <c r="A464" s="2"/>
      <c r="B464" s="2"/>
      <c r="C464" s="2"/>
    </row>
    <row r="465" ht="14.25" customHeight="1">
      <c r="A465" s="2"/>
      <c r="B465" s="2"/>
      <c r="C465" s="2"/>
    </row>
    <row r="466" ht="14.25" customHeight="1">
      <c r="A466" s="2"/>
      <c r="B466" s="2"/>
      <c r="C466" s="2"/>
    </row>
    <row r="467" ht="14.25" customHeight="1">
      <c r="A467" s="2"/>
      <c r="B467" s="2"/>
      <c r="C467" s="2"/>
    </row>
    <row r="468" ht="14.25" customHeight="1">
      <c r="A468" s="2"/>
      <c r="B468" s="2"/>
      <c r="C468" s="2"/>
    </row>
    <row r="469" ht="14.25" customHeight="1">
      <c r="A469" s="2"/>
      <c r="B469" s="2"/>
      <c r="C469" s="2"/>
    </row>
    <row r="470" ht="14.25" customHeight="1">
      <c r="A470" s="2"/>
      <c r="B470" s="2"/>
      <c r="C470" s="2"/>
    </row>
    <row r="471" ht="14.25" customHeight="1">
      <c r="A471" s="2"/>
      <c r="B471" s="2"/>
      <c r="C471" s="2"/>
    </row>
    <row r="472" ht="14.25" customHeight="1">
      <c r="A472" s="2"/>
      <c r="B472" s="2"/>
      <c r="C472" s="2"/>
    </row>
    <row r="473" ht="14.25" customHeight="1">
      <c r="A473" s="2"/>
      <c r="B473" s="2"/>
      <c r="C473" s="2"/>
    </row>
    <row r="474" ht="14.25" customHeight="1">
      <c r="A474" s="2"/>
      <c r="B474" s="2"/>
      <c r="C474" s="2"/>
    </row>
    <row r="475" ht="14.25" customHeight="1">
      <c r="A475" s="2"/>
      <c r="B475" s="2"/>
      <c r="C475" s="2"/>
    </row>
    <row r="476" ht="14.25" customHeight="1">
      <c r="A476" s="2"/>
      <c r="B476" s="2"/>
      <c r="C476" s="2"/>
    </row>
    <row r="477" ht="14.25" customHeight="1">
      <c r="A477" s="2"/>
      <c r="B477" s="2"/>
      <c r="C477" s="2"/>
    </row>
    <row r="478" ht="14.25" customHeight="1">
      <c r="A478" s="2"/>
      <c r="B478" s="2"/>
      <c r="C478" s="2"/>
    </row>
    <row r="479" ht="14.25" customHeight="1">
      <c r="A479" s="2"/>
      <c r="B479" s="2"/>
      <c r="C479" s="2"/>
    </row>
    <row r="480" ht="14.25" customHeight="1">
      <c r="A480" s="2"/>
      <c r="B480" s="2"/>
      <c r="C480" s="2"/>
    </row>
    <row r="481" ht="14.25" customHeight="1">
      <c r="A481" s="2"/>
      <c r="B481" s="2"/>
      <c r="C481" s="2"/>
    </row>
    <row r="482" ht="14.25" customHeight="1">
      <c r="A482" s="2"/>
      <c r="B482" s="2"/>
      <c r="C482" s="2"/>
    </row>
    <row r="483" ht="14.25" customHeight="1">
      <c r="A483" s="2"/>
      <c r="B483" s="2"/>
      <c r="C483" s="2"/>
    </row>
    <row r="484" ht="14.25" customHeight="1">
      <c r="A484" s="2"/>
      <c r="B484" s="2"/>
      <c r="C484" s="2"/>
    </row>
    <row r="485" ht="14.25" customHeight="1">
      <c r="A485" s="2"/>
      <c r="B485" s="2"/>
      <c r="C485" s="2"/>
    </row>
    <row r="486" ht="14.25" customHeight="1">
      <c r="A486" s="2"/>
      <c r="B486" s="2"/>
      <c r="C486" s="2"/>
    </row>
    <row r="487" ht="14.25" customHeight="1">
      <c r="A487" s="2"/>
      <c r="B487" s="2"/>
      <c r="C487" s="2"/>
    </row>
    <row r="488" ht="14.25" customHeight="1">
      <c r="A488" s="2"/>
      <c r="B488" s="2"/>
      <c r="C488" s="2"/>
    </row>
    <row r="489" ht="14.25" customHeight="1">
      <c r="A489" s="2"/>
      <c r="B489" s="2"/>
      <c r="C489" s="2"/>
    </row>
    <row r="490" ht="14.25" customHeight="1">
      <c r="A490" s="2"/>
      <c r="B490" s="2"/>
      <c r="C490" s="2"/>
    </row>
    <row r="491" ht="14.25" customHeight="1">
      <c r="A491" s="2"/>
      <c r="B491" s="2"/>
      <c r="C491" s="2"/>
    </row>
    <row r="492" ht="14.25" customHeight="1">
      <c r="A492" s="2"/>
      <c r="B492" s="2"/>
      <c r="C492" s="2"/>
    </row>
    <row r="493" ht="14.25" customHeight="1">
      <c r="A493" s="2"/>
      <c r="B493" s="2"/>
      <c r="C493" s="2"/>
    </row>
    <row r="494" ht="14.25" customHeight="1">
      <c r="A494" s="2"/>
      <c r="B494" s="2"/>
      <c r="C494" s="2"/>
    </row>
    <row r="495" ht="14.25" customHeight="1">
      <c r="A495" s="2"/>
      <c r="B495" s="2"/>
      <c r="C495" s="2"/>
    </row>
    <row r="496" ht="14.25" customHeight="1">
      <c r="A496" s="2"/>
      <c r="B496" s="2"/>
      <c r="C496" s="2"/>
    </row>
    <row r="497" ht="14.25" customHeight="1">
      <c r="A497" s="2"/>
      <c r="B497" s="2"/>
      <c r="C497" s="2"/>
    </row>
    <row r="498" ht="14.25" customHeight="1">
      <c r="A498" s="2"/>
      <c r="B498" s="2"/>
      <c r="C498" s="2"/>
    </row>
    <row r="499" ht="14.25" customHeight="1">
      <c r="A499" s="2"/>
      <c r="B499" s="2"/>
      <c r="C499" s="2"/>
    </row>
    <row r="500" ht="14.25" customHeight="1">
      <c r="A500" s="2"/>
      <c r="B500" s="2"/>
      <c r="C500" s="2"/>
    </row>
    <row r="501" ht="14.25" customHeight="1">
      <c r="A501" s="2"/>
      <c r="B501" s="2"/>
      <c r="C501" s="2"/>
    </row>
    <row r="502" ht="14.25" customHeight="1">
      <c r="A502" s="2"/>
      <c r="B502" s="2"/>
      <c r="C502" s="2"/>
    </row>
    <row r="503" ht="14.25" customHeight="1">
      <c r="A503" s="2"/>
      <c r="B503" s="2"/>
      <c r="C503" s="2"/>
    </row>
    <row r="504" ht="14.25" customHeight="1">
      <c r="A504" s="2"/>
      <c r="B504" s="2"/>
      <c r="C504" s="2"/>
    </row>
    <row r="505" ht="14.25" customHeight="1">
      <c r="A505" s="2"/>
      <c r="B505" s="2"/>
      <c r="C505" s="2"/>
    </row>
    <row r="506" ht="14.25" customHeight="1">
      <c r="A506" s="2"/>
      <c r="B506" s="2"/>
      <c r="C506" s="2"/>
    </row>
    <row r="507" ht="14.25" customHeight="1">
      <c r="A507" s="2"/>
      <c r="B507" s="2"/>
      <c r="C507" s="2"/>
    </row>
    <row r="508" ht="14.25" customHeight="1">
      <c r="A508" s="2"/>
      <c r="B508" s="2"/>
      <c r="C508" s="2"/>
    </row>
    <row r="509" ht="14.25" customHeight="1">
      <c r="A509" s="2"/>
      <c r="B509" s="2"/>
      <c r="C509" s="2"/>
    </row>
    <row r="510" ht="14.25" customHeight="1">
      <c r="A510" s="2"/>
      <c r="B510" s="2"/>
      <c r="C510" s="2"/>
    </row>
    <row r="511" ht="14.25" customHeight="1">
      <c r="A511" s="2"/>
      <c r="B511" s="2"/>
      <c r="C511" s="2"/>
    </row>
    <row r="512" ht="14.25" customHeight="1">
      <c r="A512" s="2"/>
      <c r="B512" s="2"/>
      <c r="C512" s="2"/>
    </row>
    <row r="513" ht="14.25" customHeight="1">
      <c r="A513" s="2"/>
      <c r="B513" s="2"/>
      <c r="C513" s="2"/>
    </row>
    <row r="514" ht="14.25" customHeight="1">
      <c r="A514" s="2"/>
      <c r="B514" s="2"/>
      <c r="C514" s="2"/>
    </row>
    <row r="515" ht="14.25" customHeight="1">
      <c r="A515" s="2"/>
      <c r="B515" s="2"/>
      <c r="C515" s="2"/>
    </row>
    <row r="516" ht="14.25" customHeight="1">
      <c r="A516" s="2"/>
      <c r="B516" s="2"/>
      <c r="C516" s="2"/>
    </row>
    <row r="517" ht="14.25" customHeight="1">
      <c r="A517" s="2"/>
      <c r="B517" s="2"/>
      <c r="C517" s="2"/>
    </row>
    <row r="518" ht="14.25" customHeight="1">
      <c r="A518" s="2"/>
      <c r="B518" s="2"/>
      <c r="C518" s="2"/>
    </row>
    <row r="519" ht="14.25" customHeight="1">
      <c r="A519" s="2"/>
      <c r="B519" s="2"/>
      <c r="C519" s="2"/>
    </row>
    <row r="520" ht="14.25" customHeight="1">
      <c r="A520" s="2"/>
      <c r="B520" s="2"/>
      <c r="C520" s="2"/>
    </row>
    <row r="521" ht="14.25" customHeight="1">
      <c r="A521" s="2"/>
      <c r="B521" s="2"/>
      <c r="C521" s="2"/>
    </row>
    <row r="522" ht="14.25" customHeight="1">
      <c r="A522" s="2"/>
      <c r="B522" s="2"/>
      <c r="C522" s="2"/>
    </row>
    <row r="523" ht="14.25" customHeight="1">
      <c r="A523" s="2"/>
      <c r="B523" s="2"/>
      <c r="C523" s="2"/>
    </row>
    <row r="524" ht="14.25" customHeight="1">
      <c r="A524" s="2"/>
      <c r="B524" s="2"/>
      <c r="C524" s="2"/>
    </row>
    <row r="525" ht="14.25" customHeight="1">
      <c r="A525" s="2"/>
      <c r="B525" s="2"/>
      <c r="C525" s="2"/>
    </row>
    <row r="526" ht="14.25" customHeight="1">
      <c r="A526" s="2"/>
      <c r="B526" s="2"/>
      <c r="C526" s="2"/>
    </row>
    <row r="527" ht="14.25" customHeight="1">
      <c r="A527" s="2"/>
      <c r="B527" s="2"/>
      <c r="C527" s="2"/>
    </row>
    <row r="528" ht="14.25" customHeight="1">
      <c r="A528" s="2"/>
      <c r="B528" s="2"/>
      <c r="C528" s="2"/>
    </row>
    <row r="529" ht="14.25" customHeight="1">
      <c r="A529" s="2"/>
      <c r="B529" s="2"/>
      <c r="C529" s="2"/>
    </row>
    <row r="530" ht="14.25" customHeight="1">
      <c r="A530" s="2"/>
      <c r="B530" s="2"/>
      <c r="C530" s="2"/>
    </row>
    <row r="531" ht="14.25" customHeight="1">
      <c r="A531" s="2"/>
      <c r="B531" s="2"/>
      <c r="C531" s="2"/>
    </row>
    <row r="532" ht="14.25" customHeight="1">
      <c r="A532" s="2"/>
      <c r="B532" s="2"/>
      <c r="C532" s="2"/>
    </row>
    <row r="533" ht="14.25" customHeight="1">
      <c r="A533" s="2"/>
      <c r="B533" s="2"/>
      <c r="C533" s="2"/>
    </row>
    <row r="534" ht="14.25" customHeight="1">
      <c r="A534" s="2"/>
      <c r="B534" s="2"/>
      <c r="C534" s="2"/>
    </row>
    <row r="535" ht="14.25" customHeight="1">
      <c r="A535" s="2"/>
      <c r="B535" s="2"/>
      <c r="C535" s="2"/>
    </row>
    <row r="536" ht="14.25" customHeight="1">
      <c r="A536" s="2"/>
      <c r="B536" s="2"/>
      <c r="C536" s="2"/>
    </row>
    <row r="537" ht="14.25" customHeight="1">
      <c r="A537" s="2"/>
      <c r="B537" s="2"/>
      <c r="C537" s="2"/>
    </row>
    <row r="538" ht="14.25" customHeight="1">
      <c r="A538" s="2"/>
      <c r="B538" s="2"/>
      <c r="C538" s="2"/>
    </row>
    <row r="539" ht="14.25" customHeight="1">
      <c r="A539" s="2"/>
      <c r="B539" s="2"/>
      <c r="C539" s="2"/>
    </row>
    <row r="540" ht="14.25" customHeight="1">
      <c r="A540" s="2"/>
      <c r="B540" s="2"/>
      <c r="C540" s="2"/>
    </row>
    <row r="541" ht="14.25" customHeight="1">
      <c r="A541" s="2"/>
      <c r="B541" s="2"/>
      <c r="C541" s="2"/>
    </row>
    <row r="542" ht="14.25" customHeight="1">
      <c r="A542" s="2"/>
      <c r="B542" s="2"/>
      <c r="C542" s="2"/>
    </row>
    <row r="543" ht="14.25" customHeight="1">
      <c r="A543" s="2"/>
      <c r="B543" s="2"/>
      <c r="C543" s="2"/>
    </row>
    <row r="544" ht="14.25" customHeight="1">
      <c r="A544" s="2"/>
      <c r="B544" s="2"/>
      <c r="C544" s="2"/>
    </row>
    <row r="545" ht="14.25" customHeight="1">
      <c r="A545" s="2"/>
      <c r="B545" s="2"/>
      <c r="C545" s="2"/>
    </row>
    <row r="546" ht="14.25" customHeight="1">
      <c r="A546" s="2"/>
      <c r="B546" s="2"/>
      <c r="C546" s="2"/>
    </row>
    <row r="547" ht="14.25" customHeight="1">
      <c r="A547" s="2"/>
      <c r="B547" s="2"/>
      <c r="C547" s="2"/>
    </row>
    <row r="548" ht="14.25" customHeight="1">
      <c r="A548" s="2"/>
      <c r="B548" s="2"/>
      <c r="C548" s="2"/>
    </row>
    <row r="549" ht="14.25" customHeight="1">
      <c r="A549" s="2"/>
      <c r="B549" s="2"/>
      <c r="C549" s="2"/>
    </row>
    <row r="550" ht="14.25" customHeight="1">
      <c r="A550" s="2"/>
      <c r="B550" s="2"/>
      <c r="C550" s="2"/>
    </row>
    <row r="551" ht="14.25" customHeight="1">
      <c r="A551" s="2"/>
      <c r="B551" s="2"/>
      <c r="C551" s="2"/>
    </row>
    <row r="552" ht="14.25" customHeight="1">
      <c r="A552" s="2"/>
      <c r="B552" s="2"/>
      <c r="C552" s="2"/>
    </row>
    <row r="553" ht="14.25" customHeight="1">
      <c r="A553" s="2"/>
      <c r="B553" s="2"/>
      <c r="C553" s="2"/>
    </row>
    <row r="554" ht="14.25" customHeight="1">
      <c r="A554" s="2"/>
      <c r="B554" s="2"/>
      <c r="C554" s="2"/>
    </row>
    <row r="555" ht="14.25" customHeight="1">
      <c r="A555" s="2"/>
      <c r="B555" s="2"/>
      <c r="C555" s="2"/>
    </row>
    <row r="556" ht="14.25" customHeight="1">
      <c r="A556" s="2"/>
      <c r="B556" s="2"/>
      <c r="C556" s="2"/>
    </row>
    <row r="557" ht="14.25" customHeight="1">
      <c r="A557" s="2"/>
      <c r="B557" s="2"/>
      <c r="C557" s="2"/>
    </row>
    <row r="558" ht="14.25" customHeight="1">
      <c r="A558" s="2"/>
      <c r="B558" s="2"/>
      <c r="C558" s="2"/>
    </row>
    <row r="559" ht="14.25" customHeight="1">
      <c r="A559" s="2"/>
      <c r="B559" s="2"/>
      <c r="C559" s="2"/>
    </row>
    <row r="560" ht="14.25" customHeight="1">
      <c r="A560" s="2"/>
      <c r="B560" s="2"/>
      <c r="C560" s="2"/>
    </row>
    <row r="561" ht="14.25" customHeight="1">
      <c r="A561" s="2"/>
      <c r="B561" s="2"/>
      <c r="C561" s="2"/>
    </row>
    <row r="562" ht="14.25" customHeight="1">
      <c r="A562" s="2"/>
      <c r="B562" s="2"/>
      <c r="C562" s="2"/>
    </row>
    <row r="563" ht="14.25" customHeight="1">
      <c r="A563" s="2"/>
      <c r="B563" s="2"/>
      <c r="C563" s="2"/>
    </row>
    <row r="564" ht="14.25" customHeight="1">
      <c r="A564" s="2"/>
      <c r="B564" s="2"/>
      <c r="C564" s="2"/>
    </row>
    <row r="565" ht="14.25" customHeight="1">
      <c r="A565" s="2"/>
      <c r="B565" s="2"/>
      <c r="C565" s="2"/>
    </row>
    <row r="566" ht="14.25" customHeight="1">
      <c r="A566" s="2"/>
      <c r="B566" s="2"/>
      <c r="C566" s="2"/>
    </row>
    <row r="567" ht="14.25" customHeight="1">
      <c r="A567" s="2"/>
      <c r="B567" s="2"/>
      <c r="C567" s="2"/>
    </row>
    <row r="568" ht="14.25" customHeight="1">
      <c r="A568" s="2"/>
      <c r="B568" s="2"/>
      <c r="C568" s="2"/>
    </row>
    <row r="569" ht="14.25" customHeight="1">
      <c r="A569" s="2"/>
      <c r="B569" s="2"/>
      <c r="C569" s="2"/>
    </row>
    <row r="570" ht="14.25" customHeight="1">
      <c r="A570" s="2"/>
      <c r="B570" s="2"/>
      <c r="C570" s="2"/>
    </row>
    <row r="571" ht="14.25" customHeight="1">
      <c r="A571" s="2"/>
      <c r="B571" s="2"/>
      <c r="C571" s="2"/>
    </row>
    <row r="572" ht="14.25" customHeight="1">
      <c r="A572" s="2"/>
      <c r="B572" s="2"/>
      <c r="C572" s="2"/>
    </row>
    <row r="573" ht="14.25" customHeight="1">
      <c r="A573" s="2"/>
      <c r="B573" s="2"/>
      <c r="C573" s="2"/>
    </row>
    <row r="574" ht="14.25" customHeight="1">
      <c r="A574" s="2"/>
      <c r="B574" s="2"/>
      <c r="C574" s="2"/>
    </row>
    <row r="575" ht="14.25" customHeight="1">
      <c r="A575" s="2"/>
      <c r="B575" s="2"/>
      <c r="C575" s="2"/>
    </row>
    <row r="576" ht="14.25" customHeight="1">
      <c r="A576" s="2"/>
      <c r="B576" s="2"/>
      <c r="C576" s="2"/>
    </row>
    <row r="577" ht="14.25" customHeight="1">
      <c r="A577" s="2"/>
      <c r="B577" s="2"/>
      <c r="C577" s="2"/>
    </row>
    <row r="578" ht="14.25" customHeight="1">
      <c r="A578" s="2"/>
      <c r="B578" s="2"/>
      <c r="C578" s="2"/>
    </row>
    <row r="579" ht="14.25" customHeight="1">
      <c r="A579" s="2"/>
      <c r="B579" s="2"/>
      <c r="C579" s="2"/>
    </row>
    <row r="580" ht="14.25" customHeight="1">
      <c r="A580" s="2"/>
      <c r="B580" s="2"/>
      <c r="C580" s="2"/>
    </row>
    <row r="581" ht="14.25" customHeight="1">
      <c r="A581" s="2"/>
      <c r="B581" s="2"/>
      <c r="C581" s="2"/>
    </row>
    <row r="582" ht="14.25" customHeight="1">
      <c r="A582" s="2"/>
      <c r="B582" s="2"/>
      <c r="C582" s="2"/>
    </row>
    <row r="583" ht="14.25" customHeight="1">
      <c r="A583" s="2"/>
      <c r="B583" s="2"/>
      <c r="C583" s="2"/>
    </row>
    <row r="584" ht="14.25" customHeight="1">
      <c r="A584" s="2"/>
      <c r="B584" s="2"/>
      <c r="C584" s="2"/>
    </row>
    <row r="585" ht="14.25" customHeight="1">
      <c r="A585" s="2"/>
      <c r="B585" s="2"/>
      <c r="C585" s="2"/>
    </row>
    <row r="586" ht="14.25" customHeight="1">
      <c r="A586" s="2"/>
      <c r="B586" s="2"/>
      <c r="C586" s="2"/>
    </row>
    <row r="587" ht="14.25" customHeight="1">
      <c r="A587" s="2"/>
      <c r="B587" s="2"/>
      <c r="C587" s="2"/>
    </row>
    <row r="588" ht="14.25" customHeight="1">
      <c r="A588" s="2"/>
      <c r="B588" s="2"/>
      <c r="C588" s="2"/>
    </row>
    <row r="589" ht="14.25" customHeight="1">
      <c r="A589" s="2"/>
      <c r="B589" s="2"/>
      <c r="C589" s="2"/>
    </row>
    <row r="590" ht="14.25" customHeight="1">
      <c r="A590" s="2"/>
      <c r="B590" s="2"/>
      <c r="C590" s="2"/>
    </row>
    <row r="591" ht="14.25" customHeight="1">
      <c r="A591" s="2"/>
      <c r="B591" s="2"/>
      <c r="C591" s="2"/>
    </row>
    <row r="592" ht="14.25" customHeight="1">
      <c r="A592" s="2"/>
      <c r="B592" s="2"/>
      <c r="C592" s="2"/>
    </row>
    <row r="593" ht="14.25" customHeight="1">
      <c r="A593" s="2"/>
      <c r="B593" s="2"/>
      <c r="C593" s="2"/>
    </row>
    <row r="594" ht="14.25" customHeight="1">
      <c r="A594" s="2"/>
      <c r="B594" s="2"/>
      <c r="C594" s="2"/>
    </row>
    <row r="595" ht="14.25" customHeight="1">
      <c r="A595" s="2"/>
      <c r="B595" s="2"/>
      <c r="C595" s="2"/>
    </row>
    <row r="596" ht="14.25" customHeight="1">
      <c r="A596" s="2"/>
      <c r="B596" s="2"/>
      <c r="C596" s="2"/>
    </row>
    <row r="597" ht="14.25" customHeight="1">
      <c r="A597" s="2"/>
      <c r="B597" s="2"/>
      <c r="C597" s="2"/>
    </row>
    <row r="598" ht="14.25" customHeight="1">
      <c r="A598" s="2"/>
      <c r="B598" s="2"/>
      <c r="C598" s="2"/>
    </row>
    <row r="599" ht="14.25" customHeight="1">
      <c r="A599" s="2"/>
      <c r="B599" s="2"/>
      <c r="C599" s="2"/>
    </row>
    <row r="600" ht="14.25" customHeight="1">
      <c r="A600" s="2"/>
      <c r="B600" s="2"/>
      <c r="C600" s="2"/>
    </row>
    <row r="601" ht="14.25" customHeight="1">
      <c r="A601" s="2"/>
      <c r="B601" s="2"/>
      <c r="C601" s="2"/>
    </row>
    <row r="602" ht="14.25" customHeight="1">
      <c r="A602" s="2"/>
      <c r="B602" s="2"/>
      <c r="C602" s="2"/>
    </row>
    <row r="603" ht="14.25" customHeight="1">
      <c r="A603" s="2"/>
      <c r="B603" s="2"/>
      <c r="C603" s="2"/>
    </row>
    <row r="604" ht="14.25" customHeight="1">
      <c r="A604" s="2"/>
      <c r="B604" s="2"/>
      <c r="C604" s="2"/>
    </row>
    <row r="605" ht="14.25" customHeight="1">
      <c r="A605" s="2"/>
      <c r="B605" s="2"/>
      <c r="C605" s="2"/>
    </row>
    <row r="606" ht="14.25" customHeight="1">
      <c r="A606" s="2"/>
      <c r="B606" s="2"/>
      <c r="C606" s="2"/>
    </row>
    <row r="607" ht="14.25" customHeight="1">
      <c r="A607" s="2"/>
      <c r="B607" s="2"/>
      <c r="C607" s="2"/>
    </row>
    <row r="608" ht="14.25" customHeight="1">
      <c r="A608" s="2"/>
      <c r="B608" s="2"/>
      <c r="C608" s="2"/>
    </row>
    <row r="609" ht="14.25" customHeight="1">
      <c r="A609" s="2"/>
      <c r="B609" s="2"/>
      <c r="C609" s="2"/>
    </row>
    <row r="610" ht="14.25" customHeight="1">
      <c r="A610" s="2"/>
      <c r="B610" s="2"/>
      <c r="C610" s="2"/>
    </row>
    <row r="611" ht="14.25" customHeight="1">
      <c r="A611" s="2"/>
      <c r="B611" s="2"/>
      <c r="C611" s="2"/>
    </row>
    <row r="612" ht="14.25" customHeight="1">
      <c r="A612" s="2"/>
      <c r="B612" s="2"/>
      <c r="C612" s="2"/>
    </row>
    <row r="613" ht="14.25" customHeight="1">
      <c r="A613" s="2"/>
      <c r="B613" s="2"/>
      <c r="C613" s="2"/>
    </row>
    <row r="614" ht="14.25" customHeight="1">
      <c r="A614" s="2"/>
      <c r="B614" s="2"/>
      <c r="C614" s="2"/>
    </row>
    <row r="615" ht="14.25" customHeight="1">
      <c r="A615" s="2"/>
      <c r="B615" s="2"/>
      <c r="C615" s="2"/>
    </row>
    <row r="616" ht="14.25" customHeight="1">
      <c r="A616" s="2"/>
      <c r="B616" s="2"/>
      <c r="C616" s="2"/>
    </row>
    <row r="617" ht="14.25" customHeight="1">
      <c r="A617" s="2"/>
      <c r="B617" s="2"/>
      <c r="C617" s="2"/>
    </row>
    <row r="618" ht="14.25" customHeight="1">
      <c r="A618" s="2"/>
      <c r="B618" s="2"/>
      <c r="C618" s="2"/>
    </row>
    <row r="619" ht="14.25" customHeight="1">
      <c r="A619" s="2"/>
      <c r="B619" s="2"/>
      <c r="C619" s="2"/>
    </row>
    <row r="620" ht="14.25" customHeight="1">
      <c r="A620" s="2"/>
      <c r="B620" s="2"/>
      <c r="C620" s="2"/>
    </row>
    <row r="621" ht="14.25" customHeight="1">
      <c r="A621" s="2"/>
      <c r="B621" s="2"/>
      <c r="C621" s="2"/>
    </row>
    <row r="622" ht="14.25" customHeight="1">
      <c r="A622" s="2"/>
      <c r="B622" s="2"/>
      <c r="C622" s="2"/>
    </row>
    <row r="623" ht="14.25" customHeight="1">
      <c r="A623" s="2"/>
      <c r="B623" s="2"/>
      <c r="C623" s="2"/>
    </row>
    <row r="624" ht="14.25" customHeight="1">
      <c r="A624" s="2"/>
      <c r="B624" s="2"/>
      <c r="C624" s="2"/>
    </row>
    <row r="625" ht="14.25" customHeight="1">
      <c r="A625" s="2"/>
      <c r="B625" s="2"/>
      <c r="C625" s="2"/>
    </row>
    <row r="626" ht="14.25" customHeight="1">
      <c r="A626" s="2"/>
      <c r="B626" s="2"/>
      <c r="C626" s="2"/>
    </row>
    <row r="627" ht="14.25" customHeight="1">
      <c r="A627" s="2"/>
      <c r="B627" s="2"/>
      <c r="C627" s="2"/>
    </row>
    <row r="628" ht="14.25" customHeight="1">
      <c r="A628" s="2"/>
      <c r="B628" s="2"/>
      <c r="C628" s="2"/>
    </row>
    <row r="629" ht="14.25" customHeight="1">
      <c r="A629" s="2"/>
      <c r="B629" s="2"/>
      <c r="C629" s="2"/>
    </row>
    <row r="630" ht="14.25" customHeight="1">
      <c r="A630" s="2"/>
      <c r="B630" s="2"/>
      <c r="C630" s="2"/>
    </row>
    <row r="631" ht="14.25" customHeight="1">
      <c r="A631" s="2"/>
      <c r="B631" s="2"/>
      <c r="C631" s="2"/>
    </row>
    <row r="632" ht="14.25" customHeight="1">
      <c r="A632" s="2"/>
      <c r="B632" s="2"/>
      <c r="C632" s="2"/>
    </row>
    <row r="633" ht="14.25" customHeight="1">
      <c r="A633" s="2"/>
      <c r="B633" s="2"/>
      <c r="C633" s="2"/>
    </row>
    <row r="634" ht="14.25" customHeight="1">
      <c r="A634" s="2"/>
      <c r="B634" s="2"/>
      <c r="C634" s="2"/>
    </row>
    <row r="635" ht="14.25" customHeight="1">
      <c r="A635" s="2"/>
      <c r="B635" s="2"/>
      <c r="C635" s="2"/>
    </row>
    <row r="636" ht="14.25" customHeight="1">
      <c r="A636" s="2"/>
      <c r="B636" s="2"/>
      <c r="C636" s="2"/>
    </row>
    <row r="637" ht="14.25" customHeight="1">
      <c r="A637" s="2"/>
      <c r="B637" s="2"/>
      <c r="C637" s="2"/>
    </row>
    <row r="638" ht="14.25" customHeight="1">
      <c r="A638" s="2"/>
      <c r="B638" s="2"/>
      <c r="C638" s="2"/>
    </row>
    <row r="639" ht="14.25" customHeight="1">
      <c r="A639" s="2"/>
      <c r="B639" s="2"/>
      <c r="C639" s="2"/>
    </row>
    <row r="640" ht="14.25" customHeight="1">
      <c r="A640" s="2"/>
      <c r="B640" s="2"/>
      <c r="C640" s="2"/>
    </row>
    <row r="641" ht="14.25" customHeight="1">
      <c r="A641" s="2"/>
      <c r="B641" s="2"/>
      <c r="C641" s="2"/>
    </row>
    <row r="642" ht="14.25" customHeight="1">
      <c r="A642" s="2"/>
      <c r="B642" s="2"/>
      <c r="C642" s="2"/>
    </row>
    <row r="643" ht="14.25" customHeight="1">
      <c r="A643" s="2"/>
      <c r="B643" s="2"/>
      <c r="C643" s="2"/>
    </row>
    <row r="644" ht="14.25" customHeight="1">
      <c r="A644" s="2"/>
      <c r="B644" s="2"/>
      <c r="C644" s="2"/>
    </row>
    <row r="645" ht="14.25" customHeight="1">
      <c r="A645" s="2"/>
      <c r="B645" s="2"/>
      <c r="C645" s="2"/>
    </row>
    <row r="646" ht="14.25" customHeight="1">
      <c r="A646" s="2"/>
      <c r="B646" s="2"/>
      <c r="C646" s="2"/>
    </row>
    <row r="647" ht="14.25" customHeight="1">
      <c r="A647" s="2"/>
      <c r="B647" s="2"/>
      <c r="C647" s="2"/>
    </row>
    <row r="648" ht="14.25" customHeight="1">
      <c r="A648" s="2"/>
      <c r="B648" s="2"/>
      <c r="C648" s="2"/>
    </row>
    <row r="649" ht="14.25" customHeight="1">
      <c r="A649" s="2"/>
      <c r="B649" s="2"/>
      <c r="C649" s="2"/>
    </row>
    <row r="650" ht="14.25" customHeight="1">
      <c r="A650" s="2"/>
      <c r="B650" s="2"/>
      <c r="C650" s="2"/>
    </row>
    <row r="651" ht="14.25" customHeight="1">
      <c r="A651" s="2"/>
      <c r="B651" s="2"/>
      <c r="C651" s="2"/>
    </row>
    <row r="652" ht="14.25" customHeight="1">
      <c r="A652" s="2"/>
      <c r="B652" s="2"/>
      <c r="C652" s="2"/>
    </row>
    <row r="653" ht="14.25" customHeight="1">
      <c r="A653" s="2"/>
      <c r="B653" s="2"/>
      <c r="C653" s="2"/>
    </row>
    <row r="654" ht="14.25" customHeight="1">
      <c r="A654" s="2"/>
      <c r="B654" s="2"/>
      <c r="C654" s="2"/>
    </row>
    <row r="655" ht="14.25" customHeight="1">
      <c r="A655" s="2"/>
      <c r="B655" s="2"/>
      <c r="C655" s="2"/>
    </row>
    <row r="656" ht="14.25" customHeight="1">
      <c r="A656" s="2"/>
      <c r="B656" s="2"/>
      <c r="C656" s="2"/>
    </row>
    <row r="657" ht="14.25" customHeight="1">
      <c r="A657" s="2"/>
      <c r="B657" s="2"/>
      <c r="C657" s="2"/>
    </row>
    <row r="658" ht="14.25" customHeight="1">
      <c r="A658" s="2"/>
      <c r="B658" s="2"/>
      <c r="C658" s="2"/>
    </row>
    <row r="659" ht="14.25" customHeight="1">
      <c r="A659" s="2"/>
      <c r="B659" s="2"/>
      <c r="C659" s="2"/>
    </row>
    <row r="660" ht="14.25" customHeight="1">
      <c r="A660" s="2"/>
      <c r="B660" s="2"/>
      <c r="C660" s="2"/>
    </row>
    <row r="661" ht="14.25" customHeight="1">
      <c r="A661" s="2"/>
      <c r="B661" s="2"/>
      <c r="C661" s="2"/>
    </row>
    <row r="662" ht="14.25" customHeight="1">
      <c r="A662" s="2"/>
      <c r="B662" s="2"/>
      <c r="C662" s="2"/>
    </row>
    <row r="663" ht="14.25" customHeight="1">
      <c r="A663" s="2"/>
      <c r="B663" s="2"/>
      <c r="C663" s="2"/>
    </row>
    <row r="664" ht="14.25" customHeight="1">
      <c r="A664" s="2"/>
      <c r="B664" s="2"/>
      <c r="C664" s="2"/>
    </row>
    <row r="665" ht="14.25" customHeight="1">
      <c r="A665" s="2"/>
      <c r="B665" s="2"/>
      <c r="C665" s="2"/>
    </row>
    <row r="666" ht="14.25" customHeight="1">
      <c r="A666" s="2"/>
      <c r="B666" s="2"/>
      <c r="C666" s="2"/>
    </row>
    <row r="667" ht="14.25" customHeight="1">
      <c r="A667" s="2"/>
      <c r="B667" s="2"/>
      <c r="C667" s="2"/>
    </row>
    <row r="668" ht="14.25" customHeight="1">
      <c r="A668" s="2"/>
      <c r="B668" s="2"/>
      <c r="C668" s="2"/>
    </row>
    <row r="669" ht="14.25" customHeight="1">
      <c r="A669" s="2"/>
      <c r="B669" s="2"/>
      <c r="C669" s="2"/>
    </row>
    <row r="670" ht="14.25" customHeight="1">
      <c r="A670" s="2"/>
      <c r="B670" s="2"/>
      <c r="C670" s="2"/>
    </row>
    <row r="671" ht="14.25" customHeight="1">
      <c r="A671" s="2"/>
      <c r="B671" s="2"/>
      <c r="C671" s="2"/>
    </row>
    <row r="672" ht="14.25" customHeight="1">
      <c r="A672" s="2"/>
      <c r="B672" s="2"/>
      <c r="C672" s="2"/>
    </row>
    <row r="673" ht="14.25" customHeight="1">
      <c r="A673" s="2"/>
      <c r="B673" s="2"/>
      <c r="C673" s="2"/>
    </row>
    <row r="674" ht="14.25" customHeight="1">
      <c r="A674" s="2"/>
      <c r="B674" s="2"/>
      <c r="C674" s="2"/>
    </row>
    <row r="675" ht="14.25" customHeight="1">
      <c r="A675" s="2"/>
      <c r="B675" s="2"/>
      <c r="C675" s="2"/>
    </row>
    <row r="676" ht="14.25" customHeight="1">
      <c r="A676" s="2"/>
      <c r="B676" s="2"/>
      <c r="C676" s="2"/>
    </row>
    <row r="677" ht="14.25" customHeight="1">
      <c r="A677" s="2"/>
      <c r="B677" s="2"/>
      <c r="C677" s="2"/>
    </row>
    <row r="678" ht="14.25" customHeight="1">
      <c r="A678" s="2"/>
      <c r="B678" s="2"/>
      <c r="C678" s="2"/>
    </row>
    <row r="679" ht="14.25" customHeight="1">
      <c r="A679" s="2"/>
      <c r="B679" s="2"/>
      <c r="C679" s="2"/>
    </row>
    <row r="680" ht="14.25" customHeight="1">
      <c r="A680" s="2"/>
      <c r="B680" s="2"/>
      <c r="C680" s="2"/>
    </row>
    <row r="681" ht="14.25" customHeight="1">
      <c r="A681" s="2"/>
      <c r="B681" s="2"/>
      <c r="C681" s="2"/>
    </row>
    <row r="682" ht="14.25" customHeight="1">
      <c r="A682" s="2"/>
      <c r="B682" s="2"/>
      <c r="C682" s="2"/>
    </row>
    <row r="683" ht="14.25" customHeight="1">
      <c r="A683" s="2"/>
      <c r="B683" s="2"/>
      <c r="C683" s="2"/>
    </row>
    <row r="684" ht="14.25" customHeight="1">
      <c r="A684" s="2"/>
      <c r="B684" s="2"/>
      <c r="C684" s="2"/>
    </row>
    <row r="685" ht="14.25" customHeight="1">
      <c r="A685" s="2"/>
      <c r="B685" s="2"/>
      <c r="C685" s="2"/>
    </row>
    <row r="686" ht="14.25" customHeight="1">
      <c r="A686" s="2"/>
      <c r="B686" s="2"/>
      <c r="C686" s="2"/>
    </row>
    <row r="687" ht="14.25" customHeight="1">
      <c r="A687" s="2"/>
      <c r="B687" s="2"/>
      <c r="C687" s="2"/>
    </row>
    <row r="688" ht="14.25" customHeight="1">
      <c r="A688" s="2"/>
      <c r="B688" s="2"/>
      <c r="C688" s="2"/>
    </row>
    <row r="689" ht="14.25" customHeight="1">
      <c r="A689" s="2"/>
      <c r="B689" s="2"/>
      <c r="C689" s="2"/>
    </row>
    <row r="690" ht="14.25" customHeight="1">
      <c r="A690" s="2"/>
      <c r="B690" s="2"/>
      <c r="C690" s="2"/>
    </row>
    <row r="691" ht="14.25" customHeight="1">
      <c r="A691" s="2"/>
      <c r="B691" s="2"/>
      <c r="C691" s="2"/>
    </row>
    <row r="692" ht="14.25" customHeight="1">
      <c r="A692" s="2"/>
      <c r="B692" s="2"/>
      <c r="C692" s="2"/>
    </row>
    <row r="693" ht="14.25" customHeight="1">
      <c r="A693" s="2"/>
      <c r="B693" s="2"/>
      <c r="C693" s="2"/>
    </row>
    <row r="694" ht="14.25" customHeight="1">
      <c r="A694" s="2"/>
      <c r="B694" s="2"/>
      <c r="C694" s="2"/>
    </row>
    <row r="695" ht="14.25" customHeight="1">
      <c r="A695" s="2"/>
      <c r="B695" s="2"/>
      <c r="C695" s="2"/>
    </row>
    <row r="696" ht="14.25" customHeight="1">
      <c r="A696" s="2"/>
      <c r="B696" s="2"/>
      <c r="C696" s="2"/>
    </row>
    <row r="697" ht="14.25" customHeight="1">
      <c r="A697" s="2"/>
      <c r="B697" s="2"/>
      <c r="C697" s="2"/>
    </row>
    <row r="698" ht="14.25" customHeight="1">
      <c r="A698" s="2"/>
      <c r="B698" s="2"/>
      <c r="C698" s="2"/>
    </row>
    <row r="699" ht="14.25" customHeight="1">
      <c r="A699" s="2"/>
      <c r="B699" s="2"/>
      <c r="C699" s="2"/>
    </row>
    <row r="700" ht="14.25" customHeight="1">
      <c r="A700" s="2"/>
      <c r="B700" s="2"/>
      <c r="C700" s="2"/>
    </row>
    <row r="701" ht="14.25" customHeight="1">
      <c r="A701" s="2"/>
      <c r="B701" s="2"/>
      <c r="C701" s="2"/>
    </row>
    <row r="702" ht="14.25" customHeight="1">
      <c r="A702" s="2"/>
      <c r="B702" s="2"/>
      <c r="C702" s="2"/>
    </row>
    <row r="703" ht="14.25" customHeight="1">
      <c r="A703" s="2"/>
      <c r="B703" s="2"/>
      <c r="C703" s="2"/>
    </row>
    <row r="704" ht="14.25" customHeight="1">
      <c r="A704" s="2"/>
      <c r="B704" s="2"/>
      <c r="C704" s="2"/>
    </row>
    <row r="705" ht="14.25" customHeight="1">
      <c r="A705" s="2"/>
      <c r="B705" s="2"/>
      <c r="C705" s="2"/>
    </row>
    <row r="706" ht="14.25" customHeight="1">
      <c r="A706" s="2"/>
      <c r="B706" s="2"/>
      <c r="C706" s="2"/>
    </row>
    <row r="707" ht="14.25" customHeight="1">
      <c r="A707" s="2"/>
      <c r="B707" s="2"/>
      <c r="C707" s="2"/>
    </row>
    <row r="708" ht="14.25" customHeight="1">
      <c r="A708" s="2"/>
      <c r="B708" s="2"/>
      <c r="C708" s="2"/>
    </row>
    <row r="709" ht="14.25" customHeight="1">
      <c r="A709" s="2"/>
      <c r="B709" s="2"/>
      <c r="C709" s="2"/>
    </row>
    <row r="710" ht="14.25" customHeight="1">
      <c r="A710" s="2"/>
      <c r="B710" s="2"/>
      <c r="C710" s="2"/>
    </row>
    <row r="711" ht="14.25" customHeight="1">
      <c r="A711" s="2"/>
      <c r="B711" s="2"/>
      <c r="C711" s="2"/>
    </row>
    <row r="712" ht="14.25" customHeight="1">
      <c r="A712" s="2"/>
      <c r="B712" s="2"/>
      <c r="C712" s="2"/>
    </row>
    <row r="713" ht="14.25" customHeight="1">
      <c r="A713" s="2"/>
      <c r="B713" s="2"/>
      <c r="C713" s="2"/>
    </row>
    <row r="714" ht="14.25" customHeight="1">
      <c r="A714" s="2"/>
      <c r="B714" s="2"/>
      <c r="C714" s="2"/>
    </row>
    <row r="715" ht="14.25" customHeight="1">
      <c r="A715" s="2"/>
      <c r="B715" s="2"/>
      <c r="C715" s="2"/>
    </row>
    <row r="716" ht="14.25" customHeight="1">
      <c r="A716" s="2"/>
      <c r="B716" s="2"/>
      <c r="C716" s="2"/>
    </row>
    <row r="717" ht="14.25" customHeight="1">
      <c r="A717" s="2"/>
      <c r="B717" s="2"/>
      <c r="C717" s="2"/>
    </row>
    <row r="718" ht="14.25" customHeight="1">
      <c r="A718" s="2"/>
      <c r="B718" s="2"/>
      <c r="C718" s="2"/>
    </row>
    <row r="719" ht="14.25" customHeight="1">
      <c r="A719" s="2"/>
      <c r="B719" s="2"/>
      <c r="C719" s="2"/>
    </row>
    <row r="720" ht="14.25" customHeight="1">
      <c r="A720" s="2"/>
      <c r="B720" s="2"/>
      <c r="C720" s="2"/>
    </row>
    <row r="721" ht="14.25" customHeight="1">
      <c r="A721" s="2"/>
      <c r="B721" s="2"/>
      <c r="C721" s="2"/>
    </row>
    <row r="722" ht="14.25" customHeight="1">
      <c r="A722" s="2"/>
      <c r="B722" s="2"/>
      <c r="C722" s="2"/>
    </row>
    <row r="723" ht="14.25" customHeight="1">
      <c r="A723" s="2"/>
      <c r="B723" s="2"/>
      <c r="C723" s="2"/>
    </row>
    <row r="724" ht="14.25" customHeight="1">
      <c r="A724" s="2"/>
      <c r="B724" s="2"/>
      <c r="C724" s="2"/>
    </row>
    <row r="725" ht="14.25" customHeight="1">
      <c r="A725" s="2"/>
      <c r="B725" s="2"/>
      <c r="C725" s="2"/>
    </row>
    <row r="726" ht="14.25" customHeight="1">
      <c r="A726" s="2"/>
      <c r="B726" s="2"/>
      <c r="C726" s="2"/>
    </row>
    <row r="727" ht="14.25" customHeight="1">
      <c r="A727" s="2"/>
      <c r="B727" s="2"/>
      <c r="C727" s="2"/>
    </row>
    <row r="728" ht="14.25" customHeight="1">
      <c r="A728" s="2"/>
      <c r="B728" s="2"/>
      <c r="C728" s="2"/>
    </row>
    <row r="729" ht="14.25" customHeight="1">
      <c r="A729" s="2"/>
      <c r="B729" s="2"/>
      <c r="C729" s="2"/>
    </row>
    <row r="730" ht="14.25" customHeight="1">
      <c r="A730" s="2"/>
      <c r="B730" s="2"/>
      <c r="C730" s="2"/>
    </row>
    <row r="731" ht="14.25" customHeight="1">
      <c r="A731" s="2"/>
      <c r="B731" s="2"/>
      <c r="C731" s="2"/>
    </row>
    <row r="732" ht="14.25" customHeight="1">
      <c r="A732" s="2"/>
      <c r="B732" s="2"/>
      <c r="C732" s="2"/>
    </row>
    <row r="733" ht="14.25" customHeight="1">
      <c r="A733" s="2"/>
      <c r="B733" s="2"/>
      <c r="C733" s="2"/>
    </row>
    <row r="734" ht="14.25" customHeight="1">
      <c r="A734" s="2"/>
      <c r="B734" s="2"/>
      <c r="C734" s="2"/>
    </row>
    <row r="735" ht="14.25" customHeight="1">
      <c r="A735" s="2"/>
      <c r="B735" s="2"/>
      <c r="C735" s="2"/>
    </row>
    <row r="736" ht="14.25" customHeight="1">
      <c r="A736" s="2"/>
      <c r="B736" s="2"/>
      <c r="C736" s="2"/>
    </row>
    <row r="737" ht="14.25" customHeight="1">
      <c r="A737" s="2"/>
      <c r="B737" s="2"/>
      <c r="C737" s="2"/>
    </row>
    <row r="738" ht="14.25" customHeight="1">
      <c r="A738" s="2"/>
      <c r="B738" s="2"/>
      <c r="C738" s="2"/>
    </row>
    <row r="739" ht="14.25" customHeight="1">
      <c r="A739" s="2"/>
      <c r="B739" s="2"/>
      <c r="C739" s="2"/>
    </row>
    <row r="740" ht="14.25" customHeight="1">
      <c r="A740" s="2"/>
      <c r="B740" s="2"/>
      <c r="C740" s="2"/>
    </row>
    <row r="741" ht="14.25" customHeight="1">
      <c r="A741" s="2"/>
      <c r="B741" s="2"/>
      <c r="C741" s="2"/>
    </row>
    <row r="742" ht="14.25" customHeight="1">
      <c r="A742" s="2"/>
      <c r="B742" s="2"/>
      <c r="C742" s="2"/>
    </row>
    <row r="743" ht="14.25" customHeight="1">
      <c r="A743" s="2"/>
      <c r="B743" s="2"/>
      <c r="C743" s="2"/>
    </row>
    <row r="744" ht="14.25" customHeight="1">
      <c r="A744" s="2"/>
      <c r="B744" s="2"/>
      <c r="C744" s="2"/>
    </row>
    <row r="745" ht="14.25" customHeight="1">
      <c r="A745" s="2"/>
      <c r="B745" s="2"/>
      <c r="C745" s="2"/>
    </row>
    <row r="746" ht="14.25" customHeight="1">
      <c r="A746" s="2"/>
      <c r="B746" s="2"/>
      <c r="C746" s="2"/>
    </row>
    <row r="747" ht="14.25" customHeight="1">
      <c r="A747" s="2"/>
      <c r="B747" s="2"/>
      <c r="C747" s="2"/>
    </row>
    <row r="748" ht="14.25" customHeight="1">
      <c r="A748" s="2"/>
      <c r="B748" s="2"/>
      <c r="C748" s="2"/>
    </row>
    <row r="749" ht="14.25" customHeight="1">
      <c r="A749" s="2"/>
      <c r="B749" s="2"/>
      <c r="C749" s="2"/>
    </row>
    <row r="750" ht="14.25" customHeight="1">
      <c r="A750" s="2"/>
      <c r="B750" s="2"/>
      <c r="C750" s="2"/>
    </row>
    <row r="751" ht="14.25" customHeight="1">
      <c r="A751" s="2"/>
      <c r="B751" s="2"/>
      <c r="C751" s="2"/>
    </row>
    <row r="752" ht="14.25" customHeight="1">
      <c r="A752" s="2"/>
      <c r="B752" s="2"/>
      <c r="C752" s="2"/>
    </row>
    <row r="753" ht="14.25" customHeight="1">
      <c r="A753" s="2"/>
      <c r="B753" s="2"/>
      <c r="C753" s="2"/>
    </row>
    <row r="754" ht="14.25" customHeight="1">
      <c r="A754" s="2"/>
      <c r="B754" s="2"/>
      <c r="C754" s="2"/>
    </row>
    <row r="755" ht="14.25" customHeight="1">
      <c r="A755" s="2"/>
      <c r="B755" s="2"/>
      <c r="C755" s="2"/>
    </row>
    <row r="756" ht="14.25" customHeight="1">
      <c r="A756" s="2"/>
      <c r="B756" s="2"/>
      <c r="C756" s="2"/>
    </row>
    <row r="757" ht="14.25" customHeight="1">
      <c r="A757" s="2"/>
      <c r="B757" s="2"/>
      <c r="C757" s="2"/>
    </row>
    <row r="758" ht="14.25" customHeight="1">
      <c r="A758" s="2"/>
      <c r="B758" s="2"/>
      <c r="C758" s="2"/>
    </row>
    <row r="759" ht="14.25" customHeight="1">
      <c r="A759" s="2"/>
      <c r="B759" s="2"/>
      <c r="C759" s="2"/>
    </row>
    <row r="760" ht="14.25" customHeight="1">
      <c r="A760" s="2"/>
      <c r="B760" s="2"/>
      <c r="C760" s="2"/>
    </row>
    <row r="761" ht="14.25" customHeight="1">
      <c r="A761" s="2"/>
      <c r="B761" s="2"/>
      <c r="C761" s="2"/>
    </row>
    <row r="762" ht="14.25" customHeight="1">
      <c r="A762" s="2"/>
      <c r="B762" s="2"/>
      <c r="C762" s="2"/>
    </row>
    <row r="763" ht="14.25" customHeight="1">
      <c r="A763" s="2"/>
      <c r="B763" s="2"/>
      <c r="C763" s="2"/>
    </row>
    <row r="764" ht="14.25" customHeight="1">
      <c r="A764" s="2"/>
      <c r="B764" s="2"/>
      <c r="C764" s="2"/>
    </row>
    <row r="765" ht="14.25" customHeight="1">
      <c r="A765" s="2"/>
      <c r="B765" s="2"/>
      <c r="C765" s="2"/>
    </row>
    <row r="766" ht="14.25" customHeight="1">
      <c r="A766" s="2"/>
      <c r="B766" s="2"/>
      <c r="C766" s="2"/>
    </row>
    <row r="767" ht="14.25" customHeight="1">
      <c r="A767" s="2"/>
      <c r="B767" s="2"/>
      <c r="C767" s="2"/>
    </row>
    <row r="768" ht="14.25" customHeight="1">
      <c r="A768" s="2"/>
      <c r="B768" s="2"/>
      <c r="C768" s="2"/>
    </row>
    <row r="769" ht="14.25" customHeight="1">
      <c r="A769" s="2"/>
      <c r="B769" s="2"/>
      <c r="C769" s="2"/>
    </row>
    <row r="770" ht="14.25" customHeight="1">
      <c r="A770" s="2"/>
      <c r="B770" s="2"/>
      <c r="C770" s="2"/>
    </row>
    <row r="771" ht="14.25" customHeight="1">
      <c r="A771" s="2"/>
      <c r="B771" s="2"/>
      <c r="C771" s="2"/>
    </row>
    <row r="772" ht="14.25" customHeight="1">
      <c r="A772" s="2"/>
      <c r="B772" s="2"/>
      <c r="C772" s="2"/>
    </row>
    <row r="773" ht="14.25" customHeight="1">
      <c r="A773" s="2"/>
      <c r="B773" s="2"/>
      <c r="C773" s="2"/>
    </row>
    <row r="774" ht="14.25" customHeight="1">
      <c r="A774" s="2"/>
      <c r="B774" s="2"/>
      <c r="C774" s="2"/>
    </row>
    <row r="775" ht="14.25" customHeight="1">
      <c r="A775" s="2"/>
      <c r="B775" s="2"/>
      <c r="C775" s="2"/>
    </row>
    <row r="776" ht="14.25" customHeight="1">
      <c r="A776" s="2"/>
      <c r="B776" s="2"/>
      <c r="C776" s="2"/>
    </row>
    <row r="777" ht="14.25" customHeight="1">
      <c r="A777" s="2"/>
      <c r="B777" s="2"/>
      <c r="C777" s="2"/>
    </row>
    <row r="778" ht="14.25" customHeight="1">
      <c r="A778" s="2"/>
      <c r="B778" s="2"/>
      <c r="C778" s="2"/>
    </row>
    <row r="779" ht="14.25" customHeight="1">
      <c r="A779" s="2"/>
      <c r="B779" s="2"/>
      <c r="C779" s="2"/>
    </row>
    <row r="780" ht="14.25" customHeight="1">
      <c r="A780" s="2"/>
      <c r="B780" s="2"/>
      <c r="C780" s="2"/>
    </row>
    <row r="781" ht="14.25" customHeight="1">
      <c r="A781" s="2"/>
      <c r="B781" s="2"/>
      <c r="C781" s="2"/>
    </row>
    <row r="782" ht="14.25" customHeight="1">
      <c r="A782" s="2"/>
      <c r="B782" s="2"/>
      <c r="C782" s="2"/>
    </row>
    <row r="783" ht="14.25" customHeight="1">
      <c r="A783" s="2"/>
      <c r="B783" s="2"/>
      <c r="C783" s="2"/>
    </row>
    <row r="784" ht="14.25" customHeight="1">
      <c r="A784" s="2"/>
      <c r="B784" s="2"/>
      <c r="C784" s="2"/>
    </row>
    <row r="785" ht="14.25" customHeight="1">
      <c r="A785" s="2"/>
      <c r="B785" s="2"/>
      <c r="C785" s="2"/>
    </row>
    <row r="786" ht="14.25" customHeight="1">
      <c r="A786" s="2"/>
      <c r="B786" s="2"/>
      <c r="C786" s="2"/>
    </row>
    <row r="787" ht="14.25" customHeight="1">
      <c r="A787" s="2"/>
      <c r="B787" s="2"/>
      <c r="C787" s="2"/>
    </row>
    <row r="788" ht="14.25" customHeight="1">
      <c r="A788" s="2"/>
      <c r="B788" s="2"/>
      <c r="C788" s="2"/>
    </row>
    <row r="789" ht="14.25" customHeight="1">
      <c r="A789" s="2"/>
      <c r="B789" s="2"/>
      <c r="C789" s="2"/>
    </row>
    <row r="790" ht="14.25" customHeight="1">
      <c r="A790" s="2"/>
      <c r="B790" s="2"/>
      <c r="C790" s="2"/>
    </row>
    <row r="791" ht="14.25" customHeight="1">
      <c r="A791" s="2"/>
      <c r="B791" s="2"/>
      <c r="C791" s="2"/>
    </row>
    <row r="792" ht="14.25" customHeight="1">
      <c r="A792" s="2"/>
      <c r="B792" s="2"/>
      <c r="C792" s="2"/>
    </row>
    <row r="793" ht="14.25" customHeight="1">
      <c r="A793" s="2"/>
      <c r="B793" s="2"/>
      <c r="C793" s="2"/>
    </row>
    <row r="794" ht="14.25" customHeight="1">
      <c r="A794" s="2"/>
      <c r="B794" s="2"/>
      <c r="C794" s="2"/>
    </row>
    <row r="795" ht="14.25" customHeight="1">
      <c r="A795" s="2"/>
      <c r="B795" s="2"/>
      <c r="C795" s="2"/>
    </row>
    <row r="796" ht="14.25" customHeight="1">
      <c r="A796" s="2"/>
      <c r="B796" s="2"/>
      <c r="C796" s="2"/>
    </row>
    <row r="797" ht="14.25" customHeight="1">
      <c r="A797" s="2"/>
      <c r="B797" s="2"/>
      <c r="C797" s="2"/>
    </row>
    <row r="798" ht="14.25" customHeight="1">
      <c r="A798" s="2"/>
      <c r="B798" s="2"/>
      <c r="C798" s="2"/>
    </row>
    <row r="799" ht="14.25" customHeight="1">
      <c r="A799" s="2"/>
      <c r="B799" s="2"/>
      <c r="C799" s="2"/>
    </row>
    <row r="800" ht="14.25" customHeight="1">
      <c r="A800" s="2"/>
      <c r="B800" s="2"/>
      <c r="C800" s="2"/>
    </row>
    <row r="801" ht="14.25" customHeight="1">
      <c r="A801" s="2"/>
      <c r="B801" s="2"/>
      <c r="C801" s="2"/>
    </row>
    <row r="802" ht="14.25" customHeight="1">
      <c r="A802" s="2"/>
      <c r="B802" s="2"/>
      <c r="C802" s="2"/>
    </row>
    <row r="803" ht="14.25" customHeight="1">
      <c r="A803" s="2"/>
      <c r="B803" s="2"/>
      <c r="C803" s="2"/>
    </row>
    <row r="804" ht="14.25" customHeight="1">
      <c r="A804" s="2"/>
      <c r="B804" s="2"/>
      <c r="C804" s="2"/>
    </row>
    <row r="805" ht="14.25" customHeight="1">
      <c r="A805" s="2"/>
      <c r="B805" s="2"/>
      <c r="C805" s="2"/>
    </row>
    <row r="806" ht="14.25" customHeight="1">
      <c r="A806" s="2"/>
      <c r="B806" s="2"/>
      <c r="C806" s="2"/>
    </row>
    <row r="807" ht="14.25" customHeight="1">
      <c r="A807" s="2"/>
      <c r="B807" s="2"/>
      <c r="C807" s="2"/>
    </row>
    <row r="808" ht="14.25" customHeight="1">
      <c r="A808" s="2"/>
      <c r="B808" s="2"/>
      <c r="C808" s="2"/>
    </row>
    <row r="809" ht="14.25" customHeight="1">
      <c r="A809" s="2"/>
      <c r="B809" s="2"/>
      <c r="C809" s="2"/>
    </row>
  </sheetData>
  <autoFilter ref="$A$1:$C$283"/>
  <dataValidations>
    <dataValidation type="list" allowBlank="1" showErrorMessage="1" sqref="C2:C283">
      <formula1>Mesas</formula1>
    </dataValidation>
  </dataValidations>
  <printOptions/>
  <pageMargins bottom="0.75" footer="0.0" header="0.0" left="0.7" right="0.7" top="0.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0.71"/>
  </cols>
  <sheetData>
    <row r="1" ht="14.25" customHeight="1">
      <c r="A1" s="14" t="s">
        <v>930</v>
      </c>
    </row>
    <row r="2" ht="14.25" customHeight="1">
      <c r="A2" s="14" t="s">
        <v>36</v>
      </c>
    </row>
    <row r="3" ht="14.25" customHeight="1">
      <c r="A3" s="14" t="s">
        <v>60</v>
      </c>
    </row>
    <row r="4" ht="14.25" customHeight="1">
      <c r="A4" s="14" t="s">
        <v>82</v>
      </c>
    </row>
    <row r="5" ht="14.25" customHeight="1">
      <c r="A5" s="14" t="s">
        <v>95</v>
      </c>
    </row>
    <row r="6" ht="14.25" customHeight="1">
      <c r="A6" s="14" t="s">
        <v>931</v>
      </c>
    </row>
    <row r="7" ht="14.25" customHeight="1">
      <c r="A7" s="14" t="s">
        <v>49</v>
      </c>
    </row>
    <row r="8" ht="14.25" customHeight="1">
      <c r="A8" s="14" t="s">
        <v>67</v>
      </c>
    </row>
    <row r="9" ht="14.25" customHeight="1">
      <c r="A9" s="14" t="s">
        <v>19</v>
      </c>
    </row>
    <row r="10" ht="14.25" customHeight="1">
      <c r="A10" s="14" t="s">
        <v>6</v>
      </c>
    </row>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2023-07-04T14:56:52Z</dcterms:created>
  <dc:creator>Planeacion</dc:creator>
</cp:coreProperties>
</file>